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definedNames>
    <definedName name="excel_output" localSheetId="0">Лист1!$A$2:$B$51</definedName>
    <definedName name="excel_output_1" localSheetId="0">Лист1!$D$2:$E$101</definedName>
    <definedName name="excel_output_2" localSheetId="0">Лист1!$G$2:$H$251</definedName>
    <definedName name="excel_output_3" localSheetId="0">Лист1!$J$2:$K$501</definedName>
    <definedName name="excel_output_4" localSheetId="0">Лист1!$AL$2:$AM$101</definedName>
    <definedName name="excel_output_5" localSheetId="0">Лист1!$AI$2:$AJ$51</definedName>
    <definedName name="excel_output_6" localSheetId="0">Лист1!$AO$2:$AP$251</definedName>
    <definedName name="excel_output_7" localSheetId="0">Лист1!$AR$2:$AS$501</definedName>
  </definedNames>
  <calcPr calcId="122211"/>
</workbook>
</file>

<file path=xl/connections.xml><?xml version="1.0" encoding="utf-8"?>
<connections xmlns="http://schemas.openxmlformats.org/spreadsheetml/2006/main">
  <connection id="1" name="excel_output" type="6" refreshedVersion="5" background="1" saveData="1">
    <textPr codePage="866" sourceFile="C:\Users\Alex\source\repos\Hash-Sum\excel_output.txt" decimal="," thousands=" " space="1" consecutive="1">
      <textFields count="2">
        <textField/>
        <textField/>
      </textFields>
    </textPr>
  </connection>
  <connection id="2" name="excel_output1" type="6" refreshedVersion="5" background="1" saveData="1">
    <textPr codePage="866" sourceFile="C:\Users\Alex\source\repos\Hash-Sum\excel_output.txt" decimal="," thousands=" " space="1" consecutive="1">
      <textFields count="2">
        <textField/>
        <textField/>
      </textFields>
    </textPr>
  </connection>
  <connection id="3" name="excel_output2" type="6" refreshedVersion="5" background="1" saveData="1">
    <textPr codePage="866" sourceFile="C:\Users\Alex\source\repos\Hash-Sum\excel_output.txt" decimal="," thousands=" " space="1" consecutive="1">
      <textFields count="2">
        <textField/>
        <textField/>
      </textFields>
    </textPr>
  </connection>
  <connection id="4" name="excel_output3" type="6" refreshedVersion="5" background="1" saveData="1">
    <textPr codePage="866" sourceFile="C:\Users\Alex\source\repos\Hash-Sum\excel_output.txt" decimal="," thousands=" " space="1" consecutive="1">
      <textFields count="2">
        <textField/>
        <textField/>
      </textFields>
    </textPr>
  </connection>
  <connection id="5" name="excel_output4" type="6" refreshedVersion="5" background="1" saveData="1">
    <textPr codePage="866" sourceFile="C:\Users\Alex\source\repos\Hash-Polinom\excel_output.txt" decimal="," thousands=" " tab="0" space="1" consecutive="1">
      <textFields count="2">
        <textField/>
        <textField/>
      </textFields>
    </textPr>
  </connection>
  <connection id="6" name="excel_output5" type="6" refreshedVersion="5" background="1" saveData="1">
    <textPr codePage="866" sourceFile="C:\Users\Alex\source\repos\Hash-Polinom\excel_output.txt" decimal="," thousands=" " space="1" consecutive="1">
      <textFields count="2">
        <textField/>
        <textField/>
      </textFields>
    </textPr>
  </connection>
  <connection id="7" name="excel_output6" type="6" refreshedVersion="5" background="1" saveData="1">
    <textPr codePage="866" sourceFile="C:\Users\Alex\source\repos\Hash-Polinom\excel_output.txt" decimal="," thousands=" " tab="0" space="1" consecutive="1">
      <textFields count="2">
        <textField/>
        <textField/>
      </textFields>
    </textPr>
  </connection>
  <connection id="8" name="excel_output7" type="6" refreshedVersion="5" background="1" saveData="1">
    <textPr codePage="866" sourceFile="C:\Users\Alex\source\repos\Hash-Polinom\excel_output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<sst xmlns="http://schemas.openxmlformats.org/spreadsheetml/2006/main" count="18" uniqueCount="4">
  <si>
    <t>H</t>
  </si>
  <si>
    <t>L</t>
  </si>
  <si>
    <t>хеш-функция "Сумма ASCII кодов"</t>
  </si>
  <si>
    <t>Полиномиальное хеширование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</si>
</sst>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color rgb="FFC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0" fillId="3" borderId="3" xfId="0" applyFill="1" applyBorder="1"/>
    <xf numFmtId="0" fontId="0" fillId="4" borderId="1" xfId="0" applyFill="1" applyBorder="1"/>
    <xf numFmtId="0" fontId="0" fillId="0" borderId="0" xfId="0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 = 50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6275189470113184"/>
          <c:y val="3.0163247294451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Лист1!$B$2:$B$51</c:f>
              <c:numCache>
                <c:formatCode>General</c:formatCode>
                <c:ptCount val="50"/>
                <c:pt idx="0">
                  <c:v>12</c:v>
                </c:pt>
                <c:pt idx="1">
                  <c:v>16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14</c:v>
                </c:pt>
                <c:pt idx="6">
                  <c:v>21</c:v>
                </c:pt>
                <c:pt idx="7">
                  <c:v>17</c:v>
                </c:pt>
                <c:pt idx="8">
                  <c:v>14</c:v>
                </c:pt>
                <c:pt idx="9">
                  <c:v>17</c:v>
                </c:pt>
                <c:pt idx="10">
                  <c:v>21</c:v>
                </c:pt>
                <c:pt idx="11">
                  <c:v>20</c:v>
                </c:pt>
                <c:pt idx="12">
                  <c:v>15</c:v>
                </c:pt>
                <c:pt idx="13">
                  <c:v>21</c:v>
                </c:pt>
                <c:pt idx="14">
                  <c:v>20</c:v>
                </c:pt>
                <c:pt idx="15">
                  <c:v>27</c:v>
                </c:pt>
                <c:pt idx="16">
                  <c:v>15</c:v>
                </c:pt>
                <c:pt idx="17">
                  <c:v>17</c:v>
                </c:pt>
                <c:pt idx="18">
                  <c:v>20</c:v>
                </c:pt>
                <c:pt idx="19">
                  <c:v>27</c:v>
                </c:pt>
                <c:pt idx="20">
                  <c:v>22</c:v>
                </c:pt>
                <c:pt idx="21">
                  <c:v>21</c:v>
                </c:pt>
                <c:pt idx="22">
                  <c:v>19</c:v>
                </c:pt>
                <c:pt idx="23">
                  <c:v>14</c:v>
                </c:pt>
                <c:pt idx="24">
                  <c:v>14</c:v>
                </c:pt>
                <c:pt idx="25">
                  <c:v>25</c:v>
                </c:pt>
                <c:pt idx="26">
                  <c:v>17</c:v>
                </c:pt>
                <c:pt idx="27">
                  <c:v>20</c:v>
                </c:pt>
                <c:pt idx="28">
                  <c:v>26</c:v>
                </c:pt>
                <c:pt idx="29">
                  <c:v>20</c:v>
                </c:pt>
                <c:pt idx="30">
                  <c:v>18</c:v>
                </c:pt>
                <c:pt idx="31">
                  <c:v>17</c:v>
                </c:pt>
                <c:pt idx="32">
                  <c:v>28</c:v>
                </c:pt>
                <c:pt idx="33">
                  <c:v>14</c:v>
                </c:pt>
                <c:pt idx="34">
                  <c:v>23</c:v>
                </c:pt>
                <c:pt idx="35">
                  <c:v>24</c:v>
                </c:pt>
                <c:pt idx="36">
                  <c:v>30</c:v>
                </c:pt>
                <c:pt idx="37">
                  <c:v>29</c:v>
                </c:pt>
                <c:pt idx="38">
                  <c:v>20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22</c:v>
                </c:pt>
                <c:pt idx="43">
                  <c:v>13</c:v>
                </c:pt>
                <c:pt idx="44">
                  <c:v>22</c:v>
                </c:pt>
                <c:pt idx="45">
                  <c:v>18</c:v>
                </c:pt>
                <c:pt idx="46">
                  <c:v>24</c:v>
                </c:pt>
                <c:pt idx="47">
                  <c:v>16</c:v>
                </c:pt>
                <c:pt idx="48">
                  <c:v>12</c:v>
                </c:pt>
                <c:pt idx="4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494752"/>
        <c:axId val="-1409498560"/>
      </c:barChart>
      <c:catAx>
        <c:axId val="-14094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498560"/>
        <c:crosses val="autoZero"/>
        <c:auto val="1"/>
        <c:lblAlgn val="ctr"/>
        <c:lblOffset val="100"/>
        <c:noMultiLvlLbl val="0"/>
      </c:catAx>
      <c:valAx>
        <c:axId val="-14094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4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 = 100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567315090196629E-2"/>
          <c:y val="0.13420442006354819"/>
          <c:w val="0.92315167541752119"/>
          <c:h val="0.802226257575097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Лист1!$E$2:$E$101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13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4</c:v>
                </c:pt>
                <c:pt idx="23">
                  <c:v>8</c:v>
                </c:pt>
                <c:pt idx="24">
                  <c:v>9</c:v>
                </c:pt>
                <c:pt idx="25">
                  <c:v>16</c:v>
                </c:pt>
                <c:pt idx="26">
                  <c:v>11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10</c:v>
                </c:pt>
                <c:pt idx="31">
                  <c:v>16</c:v>
                </c:pt>
                <c:pt idx="32">
                  <c:v>20</c:v>
                </c:pt>
                <c:pt idx="33">
                  <c:v>11</c:v>
                </c:pt>
                <c:pt idx="34">
                  <c:v>18</c:v>
                </c:pt>
                <c:pt idx="35">
                  <c:v>16</c:v>
                </c:pt>
                <c:pt idx="36">
                  <c:v>23</c:v>
                </c:pt>
                <c:pt idx="37">
                  <c:v>27</c:v>
                </c:pt>
                <c:pt idx="38">
                  <c:v>14</c:v>
                </c:pt>
                <c:pt idx="39">
                  <c:v>11</c:v>
                </c:pt>
                <c:pt idx="40">
                  <c:v>14</c:v>
                </c:pt>
                <c:pt idx="41">
                  <c:v>15</c:v>
                </c:pt>
                <c:pt idx="42">
                  <c:v>21</c:v>
                </c:pt>
                <c:pt idx="43">
                  <c:v>8</c:v>
                </c:pt>
                <c:pt idx="44">
                  <c:v>21</c:v>
                </c:pt>
                <c:pt idx="45">
                  <c:v>16</c:v>
                </c:pt>
                <c:pt idx="46">
                  <c:v>19</c:v>
                </c:pt>
                <c:pt idx="47">
                  <c:v>13</c:v>
                </c:pt>
                <c:pt idx="48">
                  <c:v>10</c:v>
                </c:pt>
                <c:pt idx="49">
                  <c:v>16</c:v>
                </c:pt>
                <c:pt idx="50">
                  <c:v>11</c:v>
                </c:pt>
                <c:pt idx="51">
                  <c:v>12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9</c:v>
                </c:pt>
                <c:pt idx="56">
                  <c:v>17</c:v>
                </c:pt>
                <c:pt idx="57">
                  <c:v>9</c:v>
                </c:pt>
                <c:pt idx="58">
                  <c:v>10</c:v>
                </c:pt>
                <c:pt idx="59">
                  <c:v>13</c:v>
                </c:pt>
                <c:pt idx="60">
                  <c:v>14</c:v>
                </c:pt>
                <c:pt idx="61">
                  <c:v>12</c:v>
                </c:pt>
                <c:pt idx="62">
                  <c:v>6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7</c:v>
                </c:pt>
                <c:pt idx="67">
                  <c:v>6</c:v>
                </c:pt>
                <c:pt idx="68">
                  <c:v>7</c:v>
                </c:pt>
                <c:pt idx="69">
                  <c:v>17</c:v>
                </c:pt>
                <c:pt idx="70">
                  <c:v>10</c:v>
                </c:pt>
                <c:pt idx="71">
                  <c:v>9</c:v>
                </c:pt>
                <c:pt idx="72">
                  <c:v>15</c:v>
                </c:pt>
                <c:pt idx="73">
                  <c:v>6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4</c:v>
                </c:pt>
                <c:pt idx="78">
                  <c:v>9</c:v>
                </c:pt>
                <c:pt idx="79">
                  <c:v>3</c:v>
                </c:pt>
                <c:pt idx="80">
                  <c:v>8</c:v>
                </c:pt>
                <c:pt idx="81">
                  <c:v>1</c:v>
                </c:pt>
                <c:pt idx="82">
                  <c:v>8</c:v>
                </c:pt>
                <c:pt idx="83">
                  <c:v>3</c:v>
                </c:pt>
                <c:pt idx="84">
                  <c:v>5</c:v>
                </c:pt>
                <c:pt idx="85">
                  <c:v>8</c:v>
                </c:pt>
                <c:pt idx="86">
                  <c:v>7</c:v>
                </c:pt>
                <c:pt idx="87">
                  <c:v>2</c:v>
                </c:pt>
                <c:pt idx="88">
                  <c:v>6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5</c:v>
                </c:pt>
                <c:pt idx="94">
                  <c:v>1</c:v>
                </c:pt>
                <c:pt idx="95">
                  <c:v>2</c:v>
                </c:pt>
                <c:pt idx="96">
                  <c:v>5</c:v>
                </c:pt>
                <c:pt idx="97">
                  <c:v>3</c:v>
                </c:pt>
                <c:pt idx="98">
                  <c:v>2</c:v>
                </c:pt>
                <c:pt idx="9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502912"/>
        <c:axId val="-1409494208"/>
      </c:barChart>
      <c:catAx>
        <c:axId val="-14095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494208"/>
        <c:crosses val="autoZero"/>
        <c:auto val="1"/>
        <c:lblAlgn val="ctr"/>
        <c:lblOffset val="100"/>
        <c:noMultiLvlLbl val="0"/>
      </c:catAx>
      <c:valAx>
        <c:axId val="-1409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5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 = 250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Лист1!$G$2:$G$251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Лист1!$H$2:$H$251</c:f>
              <c:numCache>
                <c:formatCode>General</c:formatCode>
                <c:ptCount val="25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11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7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5</c:v>
                </c:pt>
                <c:pt idx="52">
                  <c:v>10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6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6</c:v>
                </c:pt>
                <c:pt idx="85">
                  <c:v>0</c:v>
                </c:pt>
                <c:pt idx="86">
                  <c:v>5</c:v>
                </c:pt>
                <c:pt idx="87">
                  <c:v>6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2</c:v>
                </c:pt>
                <c:pt idx="96">
                  <c:v>4</c:v>
                </c:pt>
                <c:pt idx="97">
                  <c:v>5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1</c:v>
                </c:pt>
                <c:pt idx="110">
                  <c:v>6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8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5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4</c:v>
                </c:pt>
                <c:pt idx="133">
                  <c:v>2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3</c:v>
                </c:pt>
                <c:pt idx="149">
                  <c:v>12</c:v>
                </c:pt>
                <c:pt idx="150">
                  <c:v>4</c:v>
                </c:pt>
                <c:pt idx="151">
                  <c:v>4</c:v>
                </c:pt>
                <c:pt idx="152">
                  <c:v>6</c:v>
                </c:pt>
                <c:pt idx="153">
                  <c:v>5</c:v>
                </c:pt>
                <c:pt idx="154">
                  <c:v>3</c:v>
                </c:pt>
                <c:pt idx="155">
                  <c:v>4</c:v>
                </c:pt>
                <c:pt idx="156">
                  <c:v>8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5</c:v>
                </c:pt>
                <c:pt idx="162">
                  <c:v>3</c:v>
                </c:pt>
                <c:pt idx="163">
                  <c:v>6</c:v>
                </c:pt>
                <c:pt idx="164">
                  <c:v>6</c:v>
                </c:pt>
                <c:pt idx="165">
                  <c:v>10</c:v>
                </c:pt>
                <c:pt idx="166">
                  <c:v>2</c:v>
                </c:pt>
                <c:pt idx="167">
                  <c:v>5</c:v>
                </c:pt>
                <c:pt idx="168">
                  <c:v>7</c:v>
                </c:pt>
                <c:pt idx="169">
                  <c:v>6</c:v>
                </c:pt>
                <c:pt idx="170">
                  <c:v>7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3</c:v>
                </c:pt>
                <c:pt idx="175">
                  <c:v>9</c:v>
                </c:pt>
                <c:pt idx="176">
                  <c:v>3</c:v>
                </c:pt>
                <c:pt idx="177">
                  <c:v>7</c:v>
                </c:pt>
                <c:pt idx="178">
                  <c:v>2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4</c:v>
                </c:pt>
                <c:pt idx="186">
                  <c:v>8</c:v>
                </c:pt>
                <c:pt idx="187">
                  <c:v>9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1</c:v>
                </c:pt>
                <c:pt idx="192">
                  <c:v>4</c:v>
                </c:pt>
                <c:pt idx="193">
                  <c:v>2</c:v>
                </c:pt>
                <c:pt idx="194">
                  <c:v>6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2</c:v>
                </c:pt>
                <c:pt idx="209">
                  <c:v>1</c:v>
                </c:pt>
                <c:pt idx="210">
                  <c:v>4</c:v>
                </c:pt>
                <c:pt idx="211">
                  <c:v>5</c:v>
                </c:pt>
                <c:pt idx="212">
                  <c:v>2</c:v>
                </c:pt>
                <c:pt idx="213">
                  <c:v>6</c:v>
                </c:pt>
                <c:pt idx="214">
                  <c:v>3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5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3</c:v>
                </c:pt>
                <c:pt idx="227">
                  <c:v>3</c:v>
                </c:pt>
                <c:pt idx="228">
                  <c:v>5</c:v>
                </c:pt>
                <c:pt idx="229">
                  <c:v>2</c:v>
                </c:pt>
                <c:pt idx="230">
                  <c:v>5</c:v>
                </c:pt>
                <c:pt idx="231">
                  <c:v>3</c:v>
                </c:pt>
                <c:pt idx="232">
                  <c:v>10</c:v>
                </c:pt>
                <c:pt idx="233">
                  <c:v>2</c:v>
                </c:pt>
                <c:pt idx="234">
                  <c:v>1</c:v>
                </c:pt>
                <c:pt idx="235">
                  <c:v>7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6</c:v>
                </c:pt>
                <c:pt idx="245">
                  <c:v>4</c:v>
                </c:pt>
                <c:pt idx="246">
                  <c:v>7</c:v>
                </c:pt>
                <c:pt idx="247">
                  <c:v>2</c:v>
                </c:pt>
                <c:pt idx="248">
                  <c:v>3</c:v>
                </c:pt>
                <c:pt idx="24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495840"/>
        <c:axId val="-1409496384"/>
      </c:barChart>
      <c:catAx>
        <c:axId val="-14094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496384"/>
        <c:crosses val="autoZero"/>
        <c:auto val="1"/>
        <c:lblAlgn val="ctr"/>
        <c:lblOffset val="100"/>
        <c:noMultiLvlLbl val="0"/>
      </c:catAx>
      <c:valAx>
        <c:axId val="-14094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4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 массива =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74117154872425E-2"/>
          <c:y val="9.6070782716633288E-2"/>
          <c:w val="0.92867043343504252"/>
          <c:h val="0.8331076121617998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Лист1!$J$2:$J$501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Лист1!$K$2:$K$501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7</c:v>
                </c:pt>
                <c:pt idx="33">
                  <c:v>1</c:v>
                </c:pt>
                <c:pt idx="34">
                  <c:v>3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2">
                  <c:v>7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8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5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10</c:v>
                </c:pt>
                <c:pt idx="150">
                  <c:v>4</c:v>
                </c:pt>
                <c:pt idx="151">
                  <c:v>2</c:v>
                </c:pt>
                <c:pt idx="152">
                  <c:v>5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2</c:v>
                </c:pt>
                <c:pt idx="165">
                  <c:v>8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6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1</c:v>
                </c:pt>
                <c:pt idx="239">
                  <c:v>3</c:v>
                </c:pt>
                <c:pt idx="240">
                  <c:v>0</c:v>
                </c:pt>
                <c:pt idx="241">
                  <c:v>2</c:v>
                </c:pt>
                <c:pt idx="242">
                  <c:v>4</c:v>
                </c:pt>
                <c:pt idx="243">
                  <c:v>2</c:v>
                </c:pt>
                <c:pt idx="244">
                  <c:v>6</c:v>
                </c:pt>
                <c:pt idx="245">
                  <c:v>4</c:v>
                </c:pt>
                <c:pt idx="246">
                  <c:v>6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0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5</c:v>
                </c:pt>
                <c:pt idx="259">
                  <c:v>7</c:v>
                </c:pt>
                <c:pt idx="260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5</c:v>
                </c:pt>
                <c:pt idx="272">
                  <c:v>4</c:v>
                </c:pt>
                <c:pt idx="273">
                  <c:v>2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4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4</c:v>
                </c:pt>
                <c:pt idx="329">
                  <c:v>4</c:v>
                </c:pt>
                <c:pt idx="330">
                  <c:v>2</c:v>
                </c:pt>
                <c:pt idx="331">
                  <c:v>5</c:v>
                </c:pt>
                <c:pt idx="332">
                  <c:v>0</c:v>
                </c:pt>
                <c:pt idx="333">
                  <c:v>2</c:v>
                </c:pt>
                <c:pt idx="334">
                  <c:v>5</c:v>
                </c:pt>
                <c:pt idx="335">
                  <c:v>0</c:v>
                </c:pt>
                <c:pt idx="336">
                  <c:v>2</c:v>
                </c:pt>
                <c:pt idx="337">
                  <c:v>5</c:v>
                </c:pt>
                <c:pt idx="338">
                  <c:v>2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5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1</c:v>
                </c:pt>
                <c:pt idx="349">
                  <c:v>3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2</c:v>
                </c:pt>
                <c:pt idx="355">
                  <c:v>0</c:v>
                </c:pt>
                <c:pt idx="356">
                  <c:v>3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5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4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2</c:v>
                </c:pt>
                <c:pt idx="371">
                  <c:v>0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1</c:v>
                </c:pt>
                <c:pt idx="376">
                  <c:v>4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4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4</c:v>
                </c:pt>
                <c:pt idx="415">
                  <c:v>2</c:v>
                </c:pt>
                <c:pt idx="416">
                  <c:v>2</c:v>
                </c:pt>
                <c:pt idx="417">
                  <c:v>4</c:v>
                </c:pt>
                <c:pt idx="418">
                  <c:v>4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2</c:v>
                </c:pt>
                <c:pt idx="423">
                  <c:v>4</c:v>
                </c:pt>
                <c:pt idx="424">
                  <c:v>3</c:v>
                </c:pt>
                <c:pt idx="425">
                  <c:v>9</c:v>
                </c:pt>
                <c:pt idx="426">
                  <c:v>2</c:v>
                </c:pt>
                <c:pt idx="427">
                  <c:v>7</c:v>
                </c:pt>
                <c:pt idx="428">
                  <c:v>2</c:v>
                </c:pt>
                <c:pt idx="429">
                  <c:v>4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4</c:v>
                </c:pt>
                <c:pt idx="434">
                  <c:v>6</c:v>
                </c:pt>
                <c:pt idx="435">
                  <c:v>4</c:v>
                </c:pt>
                <c:pt idx="436">
                  <c:v>8</c:v>
                </c:pt>
                <c:pt idx="437">
                  <c:v>8</c:v>
                </c:pt>
                <c:pt idx="438">
                  <c:v>4</c:v>
                </c:pt>
                <c:pt idx="439">
                  <c:v>3</c:v>
                </c:pt>
                <c:pt idx="440">
                  <c:v>6</c:v>
                </c:pt>
                <c:pt idx="441">
                  <c:v>1</c:v>
                </c:pt>
                <c:pt idx="442">
                  <c:v>4</c:v>
                </c:pt>
                <c:pt idx="443">
                  <c:v>2</c:v>
                </c:pt>
                <c:pt idx="444">
                  <c:v>6</c:v>
                </c:pt>
                <c:pt idx="445">
                  <c:v>4</c:v>
                </c:pt>
                <c:pt idx="446">
                  <c:v>2</c:v>
                </c:pt>
                <c:pt idx="447">
                  <c:v>4</c:v>
                </c:pt>
                <c:pt idx="448">
                  <c:v>2</c:v>
                </c:pt>
                <c:pt idx="449">
                  <c:v>0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0</c:v>
                </c:pt>
                <c:pt idx="454">
                  <c:v>4</c:v>
                </c:pt>
                <c:pt idx="455">
                  <c:v>0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3</c:v>
                </c:pt>
                <c:pt idx="464">
                  <c:v>2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4</c:v>
                </c:pt>
                <c:pt idx="473">
                  <c:v>1</c:v>
                </c:pt>
                <c:pt idx="474">
                  <c:v>1</c:v>
                </c:pt>
                <c:pt idx="475">
                  <c:v>4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3</c:v>
                </c:pt>
                <c:pt idx="481">
                  <c:v>0</c:v>
                </c:pt>
                <c:pt idx="482">
                  <c:v>4</c:v>
                </c:pt>
                <c:pt idx="483">
                  <c:v>0</c:v>
                </c:pt>
                <c:pt idx="484">
                  <c:v>1</c:v>
                </c:pt>
                <c:pt idx="485">
                  <c:v>4</c:v>
                </c:pt>
                <c:pt idx="486">
                  <c:v>2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409498016"/>
        <c:axId val="-1409501824"/>
      </c:barChart>
      <c:catAx>
        <c:axId val="-14094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501824"/>
        <c:crosses val="autoZero"/>
        <c:auto val="1"/>
        <c:lblAlgn val="ctr"/>
        <c:lblOffset val="100"/>
        <c:noMultiLvlLbl val="0"/>
      </c:catAx>
      <c:valAx>
        <c:axId val="-14095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4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 = 100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10715997809816E-2"/>
          <c:y val="0.43284495095111447"/>
          <c:w val="0.92886521659117394"/>
          <c:h val="0.522346030119372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Лист1!$AL$2:$AL$101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Лист1!$AM$2:$AM$101</c:f>
              <c:numCache>
                <c:formatCode>General</c:formatCode>
                <c:ptCount val="100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12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14</c:v>
                </c:pt>
                <c:pt idx="15">
                  <c:v>10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12</c:v>
                </c:pt>
                <c:pt idx="24">
                  <c:v>9</c:v>
                </c:pt>
                <c:pt idx="25">
                  <c:v>8</c:v>
                </c:pt>
                <c:pt idx="26">
                  <c:v>10</c:v>
                </c:pt>
                <c:pt idx="27">
                  <c:v>13</c:v>
                </c:pt>
                <c:pt idx="28">
                  <c:v>7</c:v>
                </c:pt>
                <c:pt idx="29">
                  <c:v>6</c:v>
                </c:pt>
                <c:pt idx="30">
                  <c:v>13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5</c:v>
                </c:pt>
                <c:pt idx="35">
                  <c:v>10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4</c:v>
                </c:pt>
                <c:pt idx="40">
                  <c:v>7</c:v>
                </c:pt>
                <c:pt idx="41">
                  <c:v>6</c:v>
                </c:pt>
                <c:pt idx="42">
                  <c:v>14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9</c:v>
                </c:pt>
                <c:pt idx="47">
                  <c:v>8</c:v>
                </c:pt>
                <c:pt idx="48">
                  <c:v>12</c:v>
                </c:pt>
                <c:pt idx="49">
                  <c:v>9</c:v>
                </c:pt>
                <c:pt idx="50">
                  <c:v>12</c:v>
                </c:pt>
                <c:pt idx="51">
                  <c:v>6</c:v>
                </c:pt>
                <c:pt idx="52">
                  <c:v>11</c:v>
                </c:pt>
                <c:pt idx="53">
                  <c:v>11</c:v>
                </c:pt>
                <c:pt idx="54">
                  <c:v>14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8</c:v>
                </c:pt>
                <c:pt idx="64">
                  <c:v>9</c:v>
                </c:pt>
                <c:pt idx="65">
                  <c:v>12</c:v>
                </c:pt>
                <c:pt idx="66">
                  <c:v>9</c:v>
                </c:pt>
                <c:pt idx="67">
                  <c:v>14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12</c:v>
                </c:pt>
                <c:pt idx="72">
                  <c:v>9</c:v>
                </c:pt>
                <c:pt idx="73">
                  <c:v>7</c:v>
                </c:pt>
                <c:pt idx="74">
                  <c:v>11</c:v>
                </c:pt>
                <c:pt idx="75">
                  <c:v>7</c:v>
                </c:pt>
                <c:pt idx="76">
                  <c:v>9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12</c:v>
                </c:pt>
                <c:pt idx="81">
                  <c:v>14</c:v>
                </c:pt>
                <c:pt idx="82">
                  <c:v>17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9</c:v>
                </c:pt>
                <c:pt idx="87">
                  <c:v>13</c:v>
                </c:pt>
                <c:pt idx="88">
                  <c:v>6</c:v>
                </c:pt>
                <c:pt idx="89">
                  <c:v>7</c:v>
                </c:pt>
                <c:pt idx="90">
                  <c:v>3</c:v>
                </c:pt>
                <c:pt idx="91">
                  <c:v>12</c:v>
                </c:pt>
                <c:pt idx="92">
                  <c:v>12</c:v>
                </c:pt>
                <c:pt idx="93">
                  <c:v>5</c:v>
                </c:pt>
                <c:pt idx="94">
                  <c:v>12</c:v>
                </c:pt>
                <c:pt idx="95">
                  <c:v>6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502368"/>
        <c:axId val="-1409501280"/>
      </c:barChart>
      <c:catAx>
        <c:axId val="-14095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501280"/>
        <c:crosses val="autoZero"/>
        <c:auto val="1"/>
        <c:lblAlgn val="ctr"/>
        <c:lblOffset val="100"/>
        <c:noMultiLvlLbl val="0"/>
      </c:catAx>
      <c:valAx>
        <c:axId val="-14095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50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 = 50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Лист1!$AI$2:$AI$51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Лист1!$AJ$2:$AJ$51</c:f>
              <c:numCache>
                <c:formatCode>General</c:formatCode>
                <c:ptCount val="50"/>
                <c:pt idx="0">
                  <c:v>23</c:v>
                </c:pt>
                <c:pt idx="1">
                  <c:v>16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21</c:v>
                </c:pt>
                <c:pt idx="6">
                  <c:v>18</c:v>
                </c:pt>
                <c:pt idx="7">
                  <c:v>21</c:v>
                </c:pt>
                <c:pt idx="8">
                  <c:v>12</c:v>
                </c:pt>
                <c:pt idx="9">
                  <c:v>16</c:v>
                </c:pt>
                <c:pt idx="10">
                  <c:v>23</c:v>
                </c:pt>
                <c:pt idx="11">
                  <c:v>20</c:v>
                </c:pt>
                <c:pt idx="12">
                  <c:v>11</c:v>
                </c:pt>
                <c:pt idx="13">
                  <c:v>15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  <c:pt idx="17">
                  <c:v>26</c:v>
                </c:pt>
                <c:pt idx="18">
                  <c:v>18</c:v>
                </c:pt>
                <c:pt idx="19">
                  <c:v>14</c:v>
                </c:pt>
                <c:pt idx="20">
                  <c:v>16</c:v>
                </c:pt>
                <c:pt idx="21">
                  <c:v>23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15</c:v>
                </c:pt>
                <c:pt idx="26">
                  <c:v>19</c:v>
                </c:pt>
                <c:pt idx="27">
                  <c:v>28</c:v>
                </c:pt>
                <c:pt idx="28">
                  <c:v>23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31</c:v>
                </c:pt>
                <c:pt idx="33">
                  <c:v>18</c:v>
                </c:pt>
                <c:pt idx="34">
                  <c:v>12</c:v>
                </c:pt>
                <c:pt idx="35">
                  <c:v>17</c:v>
                </c:pt>
                <c:pt idx="36">
                  <c:v>20</c:v>
                </c:pt>
                <c:pt idx="37">
                  <c:v>23</c:v>
                </c:pt>
                <c:pt idx="38">
                  <c:v>16</c:v>
                </c:pt>
                <c:pt idx="39">
                  <c:v>11</c:v>
                </c:pt>
                <c:pt idx="40">
                  <c:v>10</c:v>
                </c:pt>
                <c:pt idx="41">
                  <c:v>18</c:v>
                </c:pt>
                <c:pt idx="42">
                  <c:v>26</c:v>
                </c:pt>
                <c:pt idx="43">
                  <c:v>13</c:v>
                </c:pt>
                <c:pt idx="44">
                  <c:v>18</c:v>
                </c:pt>
                <c:pt idx="45">
                  <c:v>12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497472"/>
        <c:axId val="-1409492032"/>
      </c:barChart>
      <c:catAx>
        <c:axId val="-14094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492032"/>
        <c:crosses val="autoZero"/>
        <c:auto val="1"/>
        <c:lblAlgn val="ctr"/>
        <c:lblOffset val="100"/>
        <c:noMultiLvlLbl val="0"/>
      </c:catAx>
      <c:valAx>
        <c:axId val="-14094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4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 = 250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842603767367852E-2"/>
          <c:y val="0.34581655472107631"/>
          <c:w val="0.93311914577173327"/>
          <c:h val="0.594873594758345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Лист1!$AO$2:$AO$251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Лист1!$AP$2:$AP$251</c:f>
              <c:numCache>
                <c:formatCode>General</c:formatCode>
                <c:ptCount val="25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7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4</c:v>
                </c:pt>
                <c:pt idx="60">
                  <c:v>6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3</c:v>
                </c:pt>
                <c:pt idx="70">
                  <c:v>5</c:v>
                </c:pt>
                <c:pt idx="71">
                  <c:v>8</c:v>
                </c:pt>
                <c:pt idx="72">
                  <c:v>7</c:v>
                </c:pt>
                <c:pt idx="73">
                  <c:v>4</c:v>
                </c:pt>
                <c:pt idx="74">
                  <c:v>8</c:v>
                </c:pt>
                <c:pt idx="75">
                  <c:v>3</c:v>
                </c:pt>
                <c:pt idx="76">
                  <c:v>1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6</c:v>
                </c:pt>
                <c:pt idx="81">
                  <c:v>4</c:v>
                </c:pt>
                <c:pt idx="82">
                  <c:v>7</c:v>
                </c:pt>
                <c:pt idx="83">
                  <c:v>6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9</c:v>
                </c:pt>
                <c:pt idx="88">
                  <c:v>5</c:v>
                </c:pt>
                <c:pt idx="89">
                  <c:v>1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7</c:v>
                </c:pt>
                <c:pt idx="101">
                  <c:v>4</c:v>
                </c:pt>
                <c:pt idx="102">
                  <c:v>1</c:v>
                </c:pt>
                <c:pt idx="103">
                  <c:v>2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5</c:v>
                </c:pt>
                <c:pt idx="108">
                  <c:v>3</c:v>
                </c:pt>
                <c:pt idx="109">
                  <c:v>6</c:v>
                </c:pt>
                <c:pt idx="110">
                  <c:v>5</c:v>
                </c:pt>
                <c:pt idx="111">
                  <c:v>9</c:v>
                </c:pt>
                <c:pt idx="112">
                  <c:v>2</c:v>
                </c:pt>
                <c:pt idx="113">
                  <c:v>3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3</c:v>
                </c:pt>
                <c:pt idx="134">
                  <c:v>3</c:v>
                </c:pt>
                <c:pt idx="135">
                  <c:v>0</c:v>
                </c:pt>
                <c:pt idx="136">
                  <c:v>5</c:v>
                </c:pt>
                <c:pt idx="137">
                  <c:v>7</c:v>
                </c:pt>
                <c:pt idx="138">
                  <c:v>6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2</c:v>
                </c:pt>
                <c:pt idx="146">
                  <c:v>0</c:v>
                </c:pt>
                <c:pt idx="147">
                  <c:v>3</c:v>
                </c:pt>
                <c:pt idx="148">
                  <c:v>1</c:v>
                </c:pt>
                <c:pt idx="149">
                  <c:v>7</c:v>
                </c:pt>
                <c:pt idx="150">
                  <c:v>3</c:v>
                </c:pt>
                <c:pt idx="151">
                  <c:v>1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5</c:v>
                </c:pt>
                <c:pt idx="164">
                  <c:v>2</c:v>
                </c:pt>
                <c:pt idx="165">
                  <c:v>2</c:v>
                </c:pt>
                <c:pt idx="166">
                  <c:v>5</c:v>
                </c:pt>
                <c:pt idx="167">
                  <c:v>6</c:v>
                </c:pt>
                <c:pt idx="168">
                  <c:v>8</c:v>
                </c:pt>
                <c:pt idx="169">
                  <c:v>5</c:v>
                </c:pt>
                <c:pt idx="170">
                  <c:v>3</c:v>
                </c:pt>
                <c:pt idx="171">
                  <c:v>7</c:v>
                </c:pt>
                <c:pt idx="172">
                  <c:v>4</c:v>
                </c:pt>
                <c:pt idx="173">
                  <c:v>7</c:v>
                </c:pt>
                <c:pt idx="174">
                  <c:v>4</c:v>
                </c:pt>
                <c:pt idx="175">
                  <c:v>2</c:v>
                </c:pt>
                <c:pt idx="176">
                  <c:v>3</c:v>
                </c:pt>
                <c:pt idx="177">
                  <c:v>9</c:v>
                </c:pt>
                <c:pt idx="178">
                  <c:v>6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8</c:v>
                </c:pt>
                <c:pt idx="197">
                  <c:v>3</c:v>
                </c:pt>
                <c:pt idx="198">
                  <c:v>9</c:v>
                </c:pt>
                <c:pt idx="199">
                  <c:v>2</c:v>
                </c:pt>
                <c:pt idx="200">
                  <c:v>5</c:v>
                </c:pt>
                <c:pt idx="201">
                  <c:v>4</c:v>
                </c:pt>
                <c:pt idx="202">
                  <c:v>7</c:v>
                </c:pt>
                <c:pt idx="203">
                  <c:v>7</c:v>
                </c:pt>
                <c:pt idx="204">
                  <c:v>3</c:v>
                </c:pt>
                <c:pt idx="205">
                  <c:v>8</c:v>
                </c:pt>
                <c:pt idx="206">
                  <c:v>5</c:v>
                </c:pt>
                <c:pt idx="207">
                  <c:v>4</c:v>
                </c:pt>
                <c:pt idx="208">
                  <c:v>3</c:v>
                </c:pt>
                <c:pt idx="209">
                  <c:v>1</c:v>
                </c:pt>
                <c:pt idx="210">
                  <c:v>6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5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0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3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3</c:v>
                </c:pt>
                <c:pt idx="237">
                  <c:v>3</c:v>
                </c:pt>
                <c:pt idx="238">
                  <c:v>0</c:v>
                </c:pt>
                <c:pt idx="239">
                  <c:v>4</c:v>
                </c:pt>
                <c:pt idx="240">
                  <c:v>2</c:v>
                </c:pt>
                <c:pt idx="241">
                  <c:v>3</c:v>
                </c:pt>
                <c:pt idx="242">
                  <c:v>9</c:v>
                </c:pt>
                <c:pt idx="243">
                  <c:v>3</c:v>
                </c:pt>
                <c:pt idx="244">
                  <c:v>4</c:v>
                </c:pt>
                <c:pt idx="245">
                  <c:v>2</c:v>
                </c:pt>
                <c:pt idx="246">
                  <c:v>5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505632"/>
        <c:axId val="-1409507264"/>
      </c:barChart>
      <c:catAx>
        <c:axId val="-14095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507264"/>
        <c:crosses val="autoZero"/>
        <c:auto val="1"/>
        <c:lblAlgn val="ctr"/>
        <c:lblOffset val="100"/>
        <c:noMultiLvlLbl val="0"/>
      </c:catAx>
      <c:valAx>
        <c:axId val="-1409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5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 массива =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240979639591146E-2"/>
          <c:y val="0.35518881418677772"/>
          <c:w val="0.93483332970542576"/>
          <c:h val="0.5801057234459735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Лист1!$AR$2:$AR$501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Лист1!$AS$2:$AS$501</c:f>
              <c:numCache>
                <c:formatCode>General</c:formatCode>
                <c:ptCount val="50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1</c:v>
                </c:pt>
                <c:pt idx="82">
                  <c:v>4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5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3</c:v>
                </c:pt>
                <c:pt idx="162">
                  <c:v>1</c:v>
                </c:pt>
                <c:pt idx="163">
                  <c:v>3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0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1</c:v>
                </c:pt>
                <c:pt idx="181">
                  <c:v>3</c:v>
                </c:pt>
                <c:pt idx="182">
                  <c:v>4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</c:v>
                </c:pt>
                <c:pt idx="197">
                  <c:v>3</c:v>
                </c:pt>
                <c:pt idx="198">
                  <c:v>5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1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4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7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4</c:v>
                </c:pt>
                <c:pt idx="277">
                  <c:v>1</c:v>
                </c:pt>
                <c:pt idx="278">
                  <c:v>4</c:v>
                </c:pt>
                <c:pt idx="279">
                  <c:v>3</c:v>
                </c:pt>
                <c:pt idx="280">
                  <c:v>2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4</c:v>
                </c:pt>
                <c:pt idx="292">
                  <c:v>5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0</c:v>
                </c:pt>
                <c:pt idx="297">
                  <c:v>3</c:v>
                </c:pt>
                <c:pt idx="298">
                  <c:v>2</c:v>
                </c:pt>
                <c:pt idx="299">
                  <c:v>4</c:v>
                </c:pt>
                <c:pt idx="300">
                  <c:v>0</c:v>
                </c:pt>
                <c:pt idx="301">
                  <c:v>1</c:v>
                </c:pt>
                <c:pt idx="302">
                  <c:v>4</c:v>
                </c:pt>
                <c:pt idx="303">
                  <c:v>3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3</c:v>
                </c:pt>
                <c:pt idx="310">
                  <c:v>3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5</c:v>
                </c:pt>
                <c:pt idx="325">
                  <c:v>2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1</c:v>
                </c:pt>
                <c:pt idx="335">
                  <c:v>4</c:v>
                </c:pt>
                <c:pt idx="336">
                  <c:v>2</c:v>
                </c:pt>
                <c:pt idx="337">
                  <c:v>4</c:v>
                </c:pt>
                <c:pt idx="338">
                  <c:v>4</c:v>
                </c:pt>
                <c:pt idx="339">
                  <c:v>0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4</c:v>
                </c:pt>
                <c:pt idx="361">
                  <c:v>4</c:v>
                </c:pt>
                <c:pt idx="362">
                  <c:v>0</c:v>
                </c:pt>
                <c:pt idx="363">
                  <c:v>2</c:v>
                </c:pt>
                <c:pt idx="364">
                  <c:v>4</c:v>
                </c:pt>
                <c:pt idx="365">
                  <c:v>4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4</c:v>
                </c:pt>
                <c:pt idx="375">
                  <c:v>5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4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2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4</c:v>
                </c:pt>
                <c:pt idx="400">
                  <c:v>3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4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2</c:v>
                </c:pt>
                <c:pt idx="415">
                  <c:v>0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0</c:v>
                </c:pt>
                <c:pt idx="430">
                  <c:v>4</c:v>
                </c:pt>
                <c:pt idx="431">
                  <c:v>1</c:v>
                </c:pt>
                <c:pt idx="432">
                  <c:v>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</c:v>
                </c:pt>
                <c:pt idx="437">
                  <c:v>0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3</c:v>
                </c:pt>
                <c:pt idx="447">
                  <c:v>0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5</c:v>
                </c:pt>
                <c:pt idx="453">
                  <c:v>3</c:v>
                </c:pt>
                <c:pt idx="454">
                  <c:v>2</c:v>
                </c:pt>
                <c:pt idx="455">
                  <c:v>5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0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2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0</c:v>
                </c:pt>
                <c:pt idx="481">
                  <c:v>5</c:v>
                </c:pt>
                <c:pt idx="482">
                  <c:v>2</c:v>
                </c:pt>
                <c:pt idx="483">
                  <c:v>0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4</c:v>
                </c:pt>
                <c:pt idx="493">
                  <c:v>0</c:v>
                </c:pt>
                <c:pt idx="494">
                  <c:v>3</c:v>
                </c:pt>
                <c:pt idx="495">
                  <c:v>1</c:v>
                </c:pt>
                <c:pt idx="496">
                  <c:v>4</c:v>
                </c:pt>
                <c:pt idx="497">
                  <c:v>1</c:v>
                </c:pt>
                <c:pt idx="498">
                  <c:v>1</c:v>
                </c:pt>
                <c:pt idx="49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409493664"/>
        <c:axId val="-1409505088"/>
      </c:barChart>
      <c:catAx>
        <c:axId val="-14094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505088"/>
        <c:crosses val="autoZero"/>
        <c:auto val="1"/>
        <c:lblAlgn val="ctr"/>
        <c:lblOffset val="100"/>
        <c:noMultiLvlLbl val="0"/>
      </c:catAx>
      <c:valAx>
        <c:axId val="-14095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4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хеш-функций "</a:t>
            </a:r>
            <a:r>
              <a:rPr lang="ru-RU" baseline="0">
                <a:solidFill>
                  <a:schemeClr val="accent1"/>
                </a:solidFill>
              </a:rPr>
              <a:t>Сумма</a:t>
            </a:r>
            <a:r>
              <a:rPr lang="ru-RU" baseline="0"/>
              <a:t>" и "</a:t>
            </a:r>
            <a:r>
              <a:rPr lang="ru-RU" baseline="0">
                <a:solidFill>
                  <a:srgbClr val="C00000"/>
                </a:solidFill>
              </a:rPr>
              <a:t>Полином</a:t>
            </a:r>
            <a:r>
              <a:rPr lang="ru-RU" baseline="0"/>
              <a:t>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Лист1!$B$2:$B$51</c:f>
              <c:numCache>
                <c:formatCode>General</c:formatCode>
                <c:ptCount val="50"/>
                <c:pt idx="0">
                  <c:v>12</c:v>
                </c:pt>
                <c:pt idx="1">
                  <c:v>16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14</c:v>
                </c:pt>
                <c:pt idx="6">
                  <c:v>21</c:v>
                </c:pt>
                <c:pt idx="7">
                  <c:v>17</c:v>
                </c:pt>
                <c:pt idx="8">
                  <c:v>14</c:v>
                </c:pt>
                <c:pt idx="9">
                  <c:v>17</c:v>
                </c:pt>
                <c:pt idx="10">
                  <c:v>21</c:v>
                </c:pt>
                <c:pt idx="11">
                  <c:v>20</c:v>
                </c:pt>
                <c:pt idx="12">
                  <c:v>15</c:v>
                </c:pt>
                <c:pt idx="13">
                  <c:v>21</c:v>
                </c:pt>
                <c:pt idx="14">
                  <c:v>20</c:v>
                </c:pt>
                <c:pt idx="15">
                  <c:v>27</c:v>
                </c:pt>
                <c:pt idx="16">
                  <c:v>15</c:v>
                </c:pt>
                <c:pt idx="17">
                  <c:v>17</c:v>
                </c:pt>
                <c:pt idx="18">
                  <c:v>20</c:v>
                </c:pt>
                <c:pt idx="19">
                  <c:v>27</c:v>
                </c:pt>
                <c:pt idx="20">
                  <c:v>22</c:v>
                </c:pt>
                <c:pt idx="21">
                  <c:v>21</c:v>
                </c:pt>
                <c:pt idx="22">
                  <c:v>19</c:v>
                </c:pt>
                <c:pt idx="23">
                  <c:v>14</c:v>
                </c:pt>
                <c:pt idx="24">
                  <c:v>14</c:v>
                </c:pt>
                <c:pt idx="25">
                  <c:v>25</c:v>
                </c:pt>
                <c:pt idx="26">
                  <c:v>17</c:v>
                </c:pt>
                <c:pt idx="27">
                  <c:v>20</c:v>
                </c:pt>
                <c:pt idx="28">
                  <c:v>26</c:v>
                </c:pt>
                <c:pt idx="29">
                  <c:v>20</c:v>
                </c:pt>
                <c:pt idx="30">
                  <c:v>18</c:v>
                </c:pt>
                <c:pt idx="31">
                  <c:v>17</c:v>
                </c:pt>
                <c:pt idx="32">
                  <c:v>28</c:v>
                </c:pt>
                <c:pt idx="33">
                  <c:v>14</c:v>
                </c:pt>
                <c:pt idx="34">
                  <c:v>23</c:v>
                </c:pt>
                <c:pt idx="35">
                  <c:v>24</c:v>
                </c:pt>
                <c:pt idx="36">
                  <c:v>30</c:v>
                </c:pt>
                <c:pt idx="37">
                  <c:v>29</c:v>
                </c:pt>
                <c:pt idx="38">
                  <c:v>20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22</c:v>
                </c:pt>
                <c:pt idx="43">
                  <c:v>13</c:v>
                </c:pt>
                <c:pt idx="44">
                  <c:v>22</c:v>
                </c:pt>
                <c:pt idx="45">
                  <c:v>18</c:v>
                </c:pt>
                <c:pt idx="46">
                  <c:v>24</c:v>
                </c:pt>
                <c:pt idx="47">
                  <c:v>16</c:v>
                </c:pt>
                <c:pt idx="48">
                  <c:v>12</c:v>
                </c:pt>
                <c:pt idx="49">
                  <c:v>20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Лист1!$AJ$2:$AJ$51</c:f>
              <c:numCache>
                <c:formatCode>General</c:formatCode>
                <c:ptCount val="50"/>
                <c:pt idx="0">
                  <c:v>23</c:v>
                </c:pt>
                <c:pt idx="1">
                  <c:v>16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21</c:v>
                </c:pt>
                <c:pt idx="6">
                  <c:v>18</c:v>
                </c:pt>
                <c:pt idx="7">
                  <c:v>21</c:v>
                </c:pt>
                <c:pt idx="8">
                  <c:v>12</c:v>
                </c:pt>
                <c:pt idx="9">
                  <c:v>16</c:v>
                </c:pt>
                <c:pt idx="10">
                  <c:v>23</c:v>
                </c:pt>
                <c:pt idx="11">
                  <c:v>20</c:v>
                </c:pt>
                <c:pt idx="12">
                  <c:v>11</c:v>
                </c:pt>
                <c:pt idx="13">
                  <c:v>15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  <c:pt idx="17">
                  <c:v>26</c:v>
                </c:pt>
                <c:pt idx="18">
                  <c:v>18</c:v>
                </c:pt>
                <c:pt idx="19">
                  <c:v>14</c:v>
                </c:pt>
                <c:pt idx="20">
                  <c:v>16</c:v>
                </c:pt>
                <c:pt idx="21">
                  <c:v>23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15</c:v>
                </c:pt>
                <c:pt idx="26">
                  <c:v>19</c:v>
                </c:pt>
                <c:pt idx="27">
                  <c:v>28</c:v>
                </c:pt>
                <c:pt idx="28">
                  <c:v>23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31</c:v>
                </c:pt>
                <c:pt idx="33">
                  <c:v>18</c:v>
                </c:pt>
                <c:pt idx="34">
                  <c:v>12</c:v>
                </c:pt>
                <c:pt idx="35">
                  <c:v>17</c:v>
                </c:pt>
                <c:pt idx="36">
                  <c:v>20</c:v>
                </c:pt>
                <c:pt idx="37">
                  <c:v>23</c:v>
                </c:pt>
                <c:pt idx="38">
                  <c:v>16</c:v>
                </c:pt>
                <c:pt idx="39">
                  <c:v>11</c:v>
                </c:pt>
                <c:pt idx="40">
                  <c:v>10</c:v>
                </c:pt>
                <c:pt idx="41">
                  <c:v>18</c:v>
                </c:pt>
                <c:pt idx="42">
                  <c:v>26</c:v>
                </c:pt>
                <c:pt idx="43">
                  <c:v>13</c:v>
                </c:pt>
                <c:pt idx="44">
                  <c:v>18</c:v>
                </c:pt>
                <c:pt idx="45">
                  <c:v>12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492576"/>
        <c:axId val="-1409506720"/>
      </c:barChart>
      <c:catAx>
        <c:axId val="-14094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506720"/>
        <c:crosses val="autoZero"/>
        <c:auto val="1"/>
        <c:lblAlgn val="ctr"/>
        <c:lblOffset val="100"/>
        <c:noMultiLvlLbl val="0"/>
      </c:catAx>
      <c:valAx>
        <c:axId val="-14095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94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128306</xdr:colOff>
      <xdr:row>3</xdr:row>
      <xdr:rowOff>45893</xdr:rowOff>
    </xdr:from>
    <xdr:to>
      <xdr:col>21</xdr:col>
      <xdr:colOff>195943</xdr:colOff>
      <xdr:row>26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183296</xdr:colOff>
      <xdr:row>27</xdr:row>
      <xdr:rowOff>65315</xdr:rowOff>
    </xdr:from>
    <xdr:to>
      <xdr:col>21</xdr:col>
      <xdr:colOff>228601</xdr:colOff>
      <xdr:row>63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171611</xdr:colOff>
      <xdr:row>66</xdr:row>
      <xdr:rowOff>5124</xdr:rowOff>
    </xdr:from>
    <xdr:to>
      <xdr:col>21</xdr:col>
      <xdr:colOff>62754</xdr:colOff>
      <xdr:row>96</xdr:row>
      <xdr:rowOff>162646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160469</xdr:colOff>
      <xdr:row>99</xdr:row>
      <xdr:rowOff>30256</xdr:rowOff>
    </xdr:from>
    <xdr:to>
      <xdr:col>22</xdr:col>
      <xdr:colOff>71205</xdr:colOff>
      <xdr:row>134</xdr:row>
      <xdr:rowOff>106456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324651</xdr:colOff>
      <xdr:row>27</xdr:row>
      <xdr:rowOff>65314</xdr:rowOff>
    </xdr:from>
    <xdr:to>
      <xdr:col>31</xdr:col>
      <xdr:colOff>428065</xdr:colOff>
      <xdr:row>62</xdr:row>
      <xdr:rowOff>62752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249731</xdr:colOff>
      <xdr:row>3</xdr:row>
      <xdr:rowOff>44375</xdr:rowOff>
    </xdr:from>
    <xdr:to>
      <xdr:col>31</xdr:col>
      <xdr:colOff>227960</xdr:colOff>
      <xdr:row>25</xdr:row>
      <xdr:rowOff>158675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107577</xdr:colOff>
      <xdr:row>65</xdr:row>
      <xdr:rowOff>174972</xdr:rowOff>
    </xdr:from>
    <xdr:to>
      <xdr:col>32</xdr:col>
      <xdr:colOff>42263</xdr:colOff>
      <xdr:row>97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125502</xdr:colOff>
      <xdr:row>100</xdr:row>
      <xdr:rowOff>8965</xdr:rowOff>
    </xdr:from>
    <xdr:to>
      <xdr:col>32</xdr:col>
      <xdr:colOff>502024</xdr:colOff>
      <xdr:row>134</xdr:row>
      <xdr:rowOff>89646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446314</xdr:colOff>
      <xdr:row>147</xdr:row>
      <xdr:rowOff>9524</xdr:rowOff>
    </xdr:from>
    <xdr:to>
      <xdr:col>28</xdr:col>
      <xdr:colOff>579664</xdr:colOff>
      <xdr:row>173</xdr:row>
      <xdr:rowOff>38098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cel_outp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cel_output_7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cel_output_5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cel_output_4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cel_output_2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cel_output_3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cel_output_1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cel_output_6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2"/>
  <sheetViews>
    <sheetView tabSelected="1" topLeftCell="E1" zoomScale="85" zoomScaleNormal="85" workbookViewId="0">
      <selection activeCell="V137" sqref="V137"/>
    </sheetView>
  </sheetViews>
  <sheetFormatPr defaultRowHeight="14.4" x14ac:dyDescent="0.3"/>
  <cols>
    <col min="1" max="2" width="3" style="2" bestFit="1" customWidth="1"/>
    <col min="3" max="3" width="2.6640625" style="3" customWidth="1"/>
    <col min="4" max="5" width="3" style="2" bestFit="1" customWidth="1"/>
    <col min="6" max="6" width="2.44140625" style="3" customWidth="1"/>
    <col min="7" max="7" width="4.44140625" style="2" customWidth="1"/>
    <col min="8" max="8" width="3" style="2" bestFit="1" customWidth="1"/>
    <col min="9" max="9" width="2.5546875" style="3" customWidth="1"/>
    <col min="10" max="10" width="4.77734375" style="2" customWidth="1"/>
    <col min="11" max="11" width="3" style="2" bestFit="1" customWidth="1"/>
    <col min="35" max="35" width="4.109375" style="2" customWidth="1"/>
    <col min="36" max="36" width="4.6640625" style="2" customWidth="1"/>
    <col min="37" max="37" width="3.44140625" style="3" customWidth="1"/>
    <col min="38" max="38" width="4.21875" style="2" customWidth="1"/>
    <col min="39" max="39" width="3.44140625" style="2" customWidth="1"/>
    <col min="40" max="40" width="3.77734375" style="3" customWidth="1"/>
    <col min="41" max="41" width="4.21875" style="2" customWidth="1"/>
    <col min="42" max="42" width="2.21875" style="2" customWidth="1"/>
    <col min="43" max="43" width="3.21875" style="3" customWidth="1"/>
    <col min="44" max="44" width="4.21875" style="2" customWidth="1"/>
    <col min="45" max="45" width="2.33203125" style="2" customWidth="1"/>
  </cols>
  <sheetData>
    <row r="1" spans="1:45" x14ac:dyDescent="0.3">
      <c r="A1" s="4" t="s">
        <v>0</v>
      </c>
      <c r="B1" s="4" t="s">
        <v>1</v>
      </c>
      <c r="C1" s="5"/>
      <c r="D1" s="4" t="s">
        <v>0</v>
      </c>
      <c r="E1" s="4" t="s">
        <v>1</v>
      </c>
      <c r="F1" s="5"/>
      <c r="G1" s="4" t="s">
        <v>0</v>
      </c>
      <c r="H1" s="4" t="s">
        <v>1</v>
      </c>
      <c r="I1" s="5"/>
      <c r="J1" s="4" t="s">
        <v>0</v>
      </c>
      <c r="K1" s="4" t="s">
        <v>1</v>
      </c>
      <c r="O1" s="9"/>
      <c r="P1" s="9"/>
      <c r="Q1" s="9"/>
      <c r="R1" s="9"/>
      <c r="S1" s="9"/>
      <c r="AI1" s="4" t="s">
        <v>0</v>
      </c>
      <c r="AJ1" s="4" t="s">
        <v>1</v>
      </c>
      <c r="AL1" s="4" t="s">
        <v>0</v>
      </c>
      <c r="AM1" s="4" t="s">
        <v>1</v>
      </c>
      <c r="AO1" s="4" t="s">
        <v>0</v>
      </c>
      <c r="AP1" s="4" t="s">
        <v>1</v>
      </c>
      <c r="AR1" s="4" t="s">
        <v>0</v>
      </c>
      <c r="AS1" s="4" t="s">
        <v>1</v>
      </c>
    </row>
    <row r="2" spans="1:45" ht="18" x14ac:dyDescent="0.35">
      <c r="A2" s="1">
        <v>0</v>
      </c>
      <c r="B2" s="1">
        <v>12</v>
      </c>
      <c r="D2" s="1">
        <v>0</v>
      </c>
      <c r="E2" s="1">
        <v>1</v>
      </c>
      <c r="G2" s="1">
        <v>0</v>
      </c>
      <c r="H2" s="1">
        <v>2</v>
      </c>
      <c r="J2" s="1">
        <v>0</v>
      </c>
      <c r="K2" s="1">
        <v>0</v>
      </c>
      <c r="N2" s="10" t="s">
        <v>2</v>
      </c>
      <c r="O2" s="10"/>
      <c r="P2" s="10"/>
      <c r="Q2" s="10"/>
      <c r="R2" s="10"/>
      <c r="S2" s="10"/>
      <c r="Z2" s="11" t="s">
        <v>3</v>
      </c>
      <c r="AA2" s="10"/>
      <c r="AB2" s="10"/>
      <c r="AC2" s="10"/>
      <c r="AD2" s="10"/>
      <c r="AE2" s="10"/>
      <c r="AI2" s="6">
        <v>0</v>
      </c>
      <c r="AJ2" s="6">
        <v>23</v>
      </c>
      <c r="AL2" s="6">
        <v>0</v>
      </c>
      <c r="AM2" s="6">
        <v>11</v>
      </c>
      <c r="AO2" s="6">
        <v>0</v>
      </c>
      <c r="AP2" s="6">
        <v>4</v>
      </c>
      <c r="AR2" s="6">
        <v>0</v>
      </c>
      <c r="AS2" s="6">
        <v>2</v>
      </c>
    </row>
    <row r="3" spans="1:45" x14ac:dyDescent="0.3">
      <c r="A3" s="1">
        <v>1</v>
      </c>
      <c r="B3" s="1">
        <v>16</v>
      </c>
      <c r="D3" s="1">
        <v>1</v>
      </c>
      <c r="E3" s="1">
        <v>4</v>
      </c>
      <c r="G3" s="1">
        <v>1</v>
      </c>
      <c r="H3" s="1">
        <v>3</v>
      </c>
      <c r="J3" s="1">
        <v>1</v>
      </c>
      <c r="K3" s="1">
        <v>0</v>
      </c>
      <c r="AI3" s="6">
        <v>1</v>
      </c>
      <c r="AJ3" s="6">
        <v>16</v>
      </c>
      <c r="AL3" s="6">
        <v>1</v>
      </c>
      <c r="AM3" s="6">
        <v>10</v>
      </c>
      <c r="AO3" s="6">
        <v>1</v>
      </c>
      <c r="AP3" s="6">
        <v>5</v>
      </c>
      <c r="AR3" s="6">
        <v>1</v>
      </c>
      <c r="AS3" s="6">
        <v>3</v>
      </c>
    </row>
    <row r="4" spans="1:45" x14ac:dyDescent="0.3">
      <c r="A4" s="1">
        <v>2</v>
      </c>
      <c r="B4" s="1">
        <v>19</v>
      </c>
      <c r="D4" s="1">
        <v>2</v>
      </c>
      <c r="E4" s="1">
        <v>4</v>
      </c>
      <c r="G4" s="1">
        <v>2</v>
      </c>
      <c r="H4" s="1">
        <v>0</v>
      </c>
      <c r="J4" s="1">
        <v>2</v>
      </c>
      <c r="K4" s="1">
        <v>0</v>
      </c>
      <c r="AI4" s="6">
        <v>2</v>
      </c>
      <c r="AJ4" s="6">
        <v>19</v>
      </c>
      <c r="AL4" s="6">
        <v>2</v>
      </c>
      <c r="AM4" s="6">
        <v>8</v>
      </c>
      <c r="AO4" s="6">
        <v>2</v>
      </c>
      <c r="AP4" s="6">
        <v>2</v>
      </c>
      <c r="AR4" s="6">
        <v>2</v>
      </c>
      <c r="AS4" s="6">
        <v>1</v>
      </c>
    </row>
    <row r="5" spans="1:45" x14ac:dyDescent="0.3">
      <c r="A5" s="1">
        <v>3</v>
      </c>
      <c r="B5" s="1">
        <v>18</v>
      </c>
      <c r="D5" s="1">
        <v>3</v>
      </c>
      <c r="E5" s="1">
        <v>3</v>
      </c>
      <c r="G5" s="1">
        <v>3</v>
      </c>
      <c r="H5" s="1">
        <v>4</v>
      </c>
      <c r="J5" s="1">
        <v>3</v>
      </c>
      <c r="K5" s="1">
        <v>0</v>
      </c>
      <c r="AI5" s="6">
        <v>3</v>
      </c>
      <c r="AJ5" s="6">
        <v>23</v>
      </c>
      <c r="AL5" s="6">
        <v>3</v>
      </c>
      <c r="AM5" s="6">
        <v>12</v>
      </c>
      <c r="AO5" s="6">
        <v>3</v>
      </c>
      <c r="AP5" s="6">
        <v>4</v>
      </c>
      <c r="AR5" s="6">
        <v>3</v>
      </c>
      <c r="AS5" s="6">
        <v>2</v>
      </c>
    </row>
    <row r="6" spans="1:45" x14ac:dyDescent="0.3">
      <c r="A6" s="1">
        <v>4</v>
      </c>
      <c r="B6" s="1">
        <v>18</v>
      </c>
      <c r="D6" s="1">
        <v>4</v>
      </c>
      <c r="E6" s="1">
        <v>4</v>
      </c>
      <c r="G6" s="1">
        <v>4</v>
      </c>
      <c r="H6" s="1">
        <v>4</v>
      </c>
      <c r="J6" s="1">
        <v>4</v>
      </c>
      <c r="K6" s="1">
        <v>1</v>
      </c>
      <c r="AI6" s="6">
        <v>4</v>
      </c>
      <c r="AJ6" s="6">
        <v>20</v>
      </c>
      <c r="AL6" s="6">
        <v>4</v>
      </c>
      <c r="AM6" s="6">
        <v>6</v>
      </c>
      <c r="AO6" s="6">
        <v>4</v>
      </c>
      <c r="AP6" s="6">
        <v>3</v>
      </c>
      <c r="AR6" s="6">
        <v>4</v>
      </c>
      <c r="AS6" s="6">
        <v>0</v>
      </c>
    </row>
    <row r="7" spans="1:45" x14ac:dyDescent="0.3">
      <c r="A7" s="1">
        <v>5</v>
      </c>
      <c r="B7" s="1">
        <v>14</v>
      </c>
      <c r="D7" s="1">
        <v>5</v>
      </c>
      <c r="E7" s="1">
        <v>5</v>
      </c>
      <c r="G7" s="1">
        <v>5</v>
      </c>
      <c r="H7" s="1">
        <v>3</v>
      </c>
      <c r="J7" s="1">
        <v>5</v>
      </c>
      <c r="K7" s="1">
        <v>0</v>
      </c>
      <c r="AI7" s="6">
        <v>5</v>
      </c>
      <c r="AJ7" s="6">
        <v>21</v>
      </c>
      <c r="AL7" s="6">
        <v>5</v>
      </c>
      <c r="AM7" s="6">
        <v>11</v>
      </c>
      <c r="AO7" s="6">
        <v>5</v>
      </c>
      <c r="AP7" s="6">
        <v>4</v>
      </c>
      <c r="AR7" s="6">
        <v>5</v>
      </c>
      <c r="AS7" s="6">
        <v>3</v>
      </c>
    </row>
    <row r="8" spans="1:45" x14ac:dyDescent="0.3">
      <c r="A8" s="1">
        <v>6</v>
      </c>
      <c r="B8" s="1">
        <v>21</v>
      </c>
      <c r="D8" s="1">
        <v>6</v>
      </c>
      <c r="E8" s="1">
        <v>4</v>
      </c>
      <c r="G8" s="1">
        <v>6</v>
      </c>
      <c r="H8" s="1">
        <v>2</v>
      </c>
      <c r="J8" s="1">
        <v>6</v>
      </c>
      <c r="K8" s="1">
        <v>0</v>
      </c>
      <c r="AI8" s="6">
        <v>6</v>
      </c>
      <c r="AJ8" s="6">
        <v>18</v>
      </c>
      <c r="AL8" s="6">
        <v>6</v>
      </c>
      <c r="AM8" s="6">
        <v>10</v>
      </c>
      <c r="AO8" s="6">
        <v>6</v>
      </c>
      <c r="AP8" s="6">
        <v>4</v>
      </c>
      <c r="AR8" s="6">
        <v>6</v>
      </c>
      <c r="AS8" s="6">
        <v>2</v>
      </c>
    </row>
    <row r="9" spans="1:45" x14ac:dyDescent="0.3">
      <c r="A9" s="1">
        <v>7</v>
      </c>
      <c r="B9" s="1">
        <v>17</v>
      </c>
      <c r="D9" s="1">
        <v>7</v>
      </c>
      <c r="E9" s="1">
        <v>8</v>
      </c>
      <c r="G9" s="1">
        <v>7</v>
      </c>
      <c r="H9" s="1">
        <v>3</v>
      </c>
      <c r="J9" s="1">
        <v>7</v>
      </c>
      <c r="K9" s="1">
        <v>1</v>
      </c>
      <c r="AI9" s="6">
        <v>7</v>
      </c>
      <c r="AJ9" s="6">
        <v>21</v>
      </c>
      <c r="AL9" s="6">
        <v>7</v>
      </c>
      <c r="AM9" s="6">
        <v>13</v>
      </c>
      <c r="AO9" s="6">
        <v>7</v>
      </c>
      <c r="AP9" s="6">
        <v>4</v>
      </c>
      <c r="AR9" s="6">
        <v>7</v>
      </c>
      <c r="AS9" s="6">
        <v>3</v>
      </c>
    </row>
    <row r="10" spans="1:45" x14ac:dyDescent="0.3">
      <c r="A10" s="1">
        <v>8</v>
      </c>
      <c r="B10" s="1">
        <v>14</v>
      </c>
      <c r="D10" s="1">
        <v>8</v>
      </c>
      <c r="E10" s="1">
        <v>4</v>
      </c>
      <c r="G10" s="1">
        <v>8</v>
      </c>
      <c r="H10" s="1">
        <v>6</v>
      </c>
      <c r="J10" s="1">
        <v>8</v>
      </c>
      <c r="K10" s="1">
        <v>1</v>
      </c>
      <c r="AI10" s="6">
        <v>8</v>
      </c>
      <c r="AJ10" s="6">
        <v>12</v>
      </c>
      <c r="AL10" s="6">
        <v>8</v>
      </c>
      <c r="AM10" s="6">
        <v>4</v>
      </c>
      <c r="AO10" s="6">
        <v>8</v>
      </c>
      <c r="AP10" s="6">
        <v>2</v>
      </c>
      <c r="AR10" s="6">
        <v>8</v>
      </c>
      <c r="AS10" s="6">
        <v>0</v>
      </c>
    </row>
    <row r="11" spans="1:45" x14ac:dyDescent="0.3">
      <c r="A11" s="1">
        <v>9</v>
      </c>
      <c r="B11" s="1">
        <v>17</v>
      </c>
      <c r="D11" s="1">
        <v>9</v>
      </c>
      <c r="E11" s="1">
        <v>4</v>
      </c>
      <c r="G11" s="1">
        <v>9</v>
      </c>
      <c r="H11" s="1">
        <v>8</v>
      </c>
      <c r="J11" s="1">
        <v>9</v>
      </c>
      <c r="K11" s="1">
        <v>1</v>
      </c>
      <c r="AI11" s="6">
        <v>9</v>
      </c>
      <c r="AJ11" s="6">
        <v>16</v>
      </c>
      <c r="AL11" s="6">
        <v>9</v>
      </c>
      <c r="AM11" s="6">
        <v>10</v>
      </c>
      <c r="AO11" s="6">
        <v>9</v>
      </c>
      <c r="AP11" s="6">
        <v>3</v>
      </c>
      <c r="AR11" s="6">
        <v>9</v>
      </c>
      <c r="AS11" s="6">
        <v>2</v>
      </c>
    </row>
    <row r="12" spans="1:45" x14ac:dyDescent="0.3">
      <c r="A12" s="1">
        <v>10</v>
      </c>
      <c r="B12" s="1">
        <v>21</v>
      </c>
      <c r="D12" s="1">
        <v>10</v>
      </c>
      <c r="E12" s="1">
        <v>7</v>
      </c>
      <c r="G12" s="1">
        <v>10</v>
      </c>
      <c r="H12" s="1">
        <v>6</v>
      </c>
      <c r="J12" s="1">
        <v>10</v>
      </c>
      <c r="K12" s="1">
        <v>2</v>
      </c>
      <c r="AI12" s="6">
        <v>10</v>
      </c>
      <c r="AJ12" s="6">
        <v>23</v>
      </c>
      <c r="AL12" s="6">
        <v>10</v>
      </c>
      <c r="AM12" s="6">
        <v>13</v>
      </c>
      <c r="AO12" s="6">
        <v>10</v>
      </c>
      <c r="AP12" s="6">
        <v>4</v>
      </c>
      <c r="AR12" s="6">
        <v>10</v>
      </c>
      <c r="AS12" s="6">
        <v>3</v>
      </c>
    </row>
    <row r="13" spans="1:45" x14ac:dyDescent="0.3">
      <c r="A13" s="1">
        <v>11</v>
      </c>
      <c r="B13" s="1">
        <v>20</v>
      </c>
      <c r="D13" s="1">
        <v>11</v>
      </c>
      <c r="E13" s="1">
        <v>8</v>
      </c>
      <c r="G13" s="1">
        <v>11</v>
      </c>
      <c r="H13" s="1">
        <v>4</v>
      </c>
      <c r="J13" s="1">
        <v>11</v>
      </c>
      <c r="K13" s="1">
        <v>1</v>
      </c>
      <c r="AI13" s="6">
        <v>11</v>
      </c>
      <c r="AJ13" s="6">
        <v>20</v>
      </c>
      <c r="AL13" s="6">
        <v>11</v>
      </c>
      <c r="AM13" s="6">
        <v>9</v>
      </c>
      <c r="AO13" s="6">
        <v>11</v>
      </c>
      <c r="AP13" s="6">
        <v>2</v>
      </c>
      <c r="AR13" s="6">
        <v>11</v>
      </c>
      <c r="AS13" s="6">
        <v>0</v>
      </c>
    </row>
    <row r="14" spans="1:45" x14ac:dyDescent="0.3">
      <c r="A14" s="1">
        <v>12</v>
      </c>
      <c r="B14" s="1">
        <v>15</v>
      </c>
      <c r="D14" s="1">
        <v>12</v>
      </c>
      <c r="E14" s="1">
        <v>9</v>
      </c>
      <c r="G14" s="1">
        <v>12</v>
      </c>
      <c r="H14" s="1">
        <v>3</v>
      </c>
      <c r="J14" s="1">
        <v>12</v>
      </c>
      <c r="K14" s="1">
        <v>1</v>
      </c>
      <c r="AI14" s="6">
        <v>12</v>
      </c>
      <c r="AJ14" s="6">
        <v>11</v>
      </c>
      <c r="AL14" s="6">
        <v>12</v>
      </c>
      <c r="AM14" s="6">
        <v>6</v>
      </c>
      <c r="AO14" s="6">
        <v>12</v>
      </c>
      <c r="AP14" s="6">
        <v>2</v>
      </c>
      <c r="AR14" s="6">
        <v>12</v>
      </c>
      <c r="AS14" s="6">
        <v>0</v>
      </c>
    </row>
    <row r="15" spans="1:45" x14ac:dyDescent="0.3">
      <c r="A15" s="1">
        <v>13</v>
      </c>
      <c r="B15" s="1">
        <v>21</v>
      </c>
      <c r="D15" s="1">
        <v>13</v>
      </c>
      <c r="E15" s="1">
        <v>8</v>
      </c>
      <c r="G15" s="1">
        <v>13</v>
      </c>
      <c r="H15" s="1">
        <v>5</v>
      </c>
      <c r="J15" s="1">
        <v>13</v>
      </c>
      <c r="K15" s="1">
        <v>1</v>
      </c>
      <c r="AI15" s="6">
        <v>13</v>
      </c>
      <c r="AJ15" s="6">
        <v>15</v>
      </c>
      <c r="AL15" s="6">
        <v>13</v>
      </c>
      <c r="AM15" s="6">
        <v>7</v>
      </c>
      <c r="AO15" s="6">
        <v>13</v>
      </c>
      <c r="AP15" s="6">
        <v>3</v>
      </c>
      <c r="AR15" s="6">
        <v>13</v>
      </c>
      <c r="AS15" s="6">
        <v>0</v>
      </c>
    </row>
    <row r="16" spans="1:45" x14ac:dyDescent="0.3">
      <c r="A16" s="1">
        <v>14</v>
      </c>
      <c r="B16" s="1">
        <v>20</v>
      </c>
      <c r="D16" s="1">
        <v>14</v>
      </c>
      <c r="E16" s="1">
        <v>8</v>
      </c>
      <c r="G16" s="1">
        <v>14</v>
      </c>
      <c r="H16" s="1">
        <v>5</v>
      </c>
      <c r="J16" s="1">
        <v>14</v>
      </c>
      <c r="K16" s="1">
        <v>0</v>
      </c>
      <c r="AI16" s="6">
        <v>14</v>
      </c>
      <c r="AJ16" s="6">
        <v>23</v>
      </c>
      <c r="AL16" s="6">
        <v>14</v>
      </c>
      <c r="AM16" s="6">
        <v>14</v>
      </c>
      <c r="AO16" s="6">
        <v>14</v>
      </c>
      <c r="AP16" s="6">
        <v>5</v>
      </c>
      <c r="AR16" s="6">
        <v>14</v>
      </c>
      <c r="AS16" s="6">
        <v>3</v>
      </c>
    </row>
    <row r="17" spans="1:45" x14ac:dyDescent="0.3">
      <c r="A17" s="1">
        <v>15</v>
      </c>
      <c r="B17" s="1">
        <v>27</v>
      </c>
      <c r="D17" s="1">
        <v>15</v>
      </c>
      <c r="E17" s="1">
        <v>11</v>
      </c>
      <c r="G17" s="1">
        <v>15</v>
      </c>
      <c r="H17" s="1">
        <v>4</v>
      </c>
      <c r="J17" s="1">
        <v>15</v>
      </c>
      <c r="K17" s="1">
        <v>2</v>
      </c>
      <c r="AI17" s="6">
        <v>15</v>
      </c>
      <c r="AJ17" s="6">
        <v>22</v>
      </c>
      <c r="AL17" s="6">
        <v>15</v>
      </c>
      <c r="AM17" s="6">
        <v>10</v>
      </c>
      <c r="AO17" s="6">
        <v>15</v>
      </c>
      <c r="AP17" s="6">
        <v>8</v>
      </c>
      <c r="AR17" s="6">
        <v>15</v>
      </c>
      <c r="AS17" s="6">
        <v>5</v>
      </c>
    </row>
    <row r="18" spans="1:45" x14ac:dyDescent="0.3">
      <c r="A18" s="1">
        <v>16</v>
      </c>
      <c r="B18" s="1">
        <v>15</v>
      </c>
      <c r="D18" s="1">
        <v>16</v>
      </c>
      <c r="E18" s="1">
        <v>8</v>
      </c>
      <c r="G18" s="1">
        <v>16</v>
      </c>
      <c r="H18" s="1">
        <v>5</v>
      </c>
      <c r="J18" s="1">
        <v>16</v>
      </c>
      <c r="K18" s="1">
        <v>2</v>
      </c>
      <c r="AI18" s="6">
        <v>16</v>
      </c>
      <c r="AJ18" s="6">
        <v>22</v>
      </c>
      <c r="AL18" s="6">
        <v>16</v>
      </c>
      <c r="AM18" s="6">
        <v>13</v>
      </c>
      <c r="AO18" s="6">
        <v>16</v>
      </c>
      <c r="AP18" s="6">
        <v>5</v>
      </c>
      <c r="AR18" s="6">
        <v>16</v>
      </c>
      <c r="AS18" s="6">
        <v>3</v>
      </c>
    </row>
    <row r="19" spans="1:45" x14ac:dyDescent="0.3">
      <c r="A19" s="1">
        <v>17</v>
      </c>
      <c r="B19" s="1">
        <v>17</v>
      </c>
      <c r="D19" s="1">
        <v>17</v>
      </c>
      <c r="E19" s="1">
        <v>11</v>
      </c>
      <c r="G19" s="1">
        <v>17</v>
      </c>
      <c r="H19" s="1">
        <v>8</v>
      </c>
      <c r="J19" s="1">
        <v>17</v>
      </c>
      <c r="K19" s="1">
        <v>4</v>
      </c>
      <c r="AI19" s="6">
        <v>17</v>
      </c>
      <c r="AJ19" s="6">
        <v>26</v>
      </c>
      <c r="AL19" s="6">
        <v>17</v>
      </c>
      <c r="AM19" s="6">
        <v>12</v>
      </c>
      <c r="AO19" s="6">
        <v>17</v>
      </c>
      <c r="AP19" s="6">
        <v>9</v>
      </c>
      <c r="AR19" s="6">
        <v>17</v>
      </c>
      <c r="AS19" s="6">
        <v>2</v>
      </c>
    </row>
    <row r="20" spans="1:45" x14ac:dyDescent="0.3">
      <c r="A20" s="1">
        <v>18</v>
      </c>
      <c r="B20" s="1">
        <v>20</v>
      </c>
      <c r="D20" s="1">
        <v>18</v>
      </c>
      <c r="E20" s="1">
        <v>13</v>
      </c>
      <c r="G20" s="1">
        <v>18</v>
      </c>
      <c r="H20" s="1">
        <v>5</v>
      </c>
      <c r="J20" s="1">
        <v>18</v>
      </c>
      <c r="K20" s="1">
        <v>2</v>
      </c>
      <c r="AI20" s="6">
        <v>18</v>
      </c>
      <c r="AJ20" s="6">
        <v>18</v>
      </c>
      <c r="AL20" s="6">
        <v>18</v>
      </c>
      <c r="AM20" s="6">
        <v>13</v>
      </c>
      <c r="AO20" s="6">
        <v>18</v>
      </c>
      <c r="AP20" s="6">
        <v>3</v>
      </c>
      <c r="AR20" s="6">
        <v>18</v>
      </c>
      <c r="AS20" s="6">
        <v>2</v>
      </c>
    </row>
    <row r="21" spans="1:45" x14ac:dyDescent="0.3">
      <c r="A21" s="1">
        <v>19</v>
      </c>
      <c r="B21" s="1">
        <v>27</v>
      </c>
      <c r="D21" s="1">
        <v>19</v>
      </c>
      <c r="E21" s="1">
        <v>10</v>
      </c>
      <c r="G21" s="1">
        <v>19</v>
      </c>
      <c r="H21" s="1">
        <v>5</v>
      </c>
      <c r="J21" s="1">
        <v>19</v>
      </c>
      <c r="K21" s="1">
        <v>2</v>
      </c>
      <c r="AI21" s="6">
        <v>19</v>
      </c>
      <c r="AJ21" s="6">
        <v>14</v>
      </c>
      <c r="AL21" s="6">
        <v>19</v>
      </c>
      <c r="AM21" s="6">
        <v>8</v>
      </c>
      <c r="AO21" s="6">
        <v>19</v>
      </c>
      <c r="AP21" s="6">
        <v>5</v>
      </c>
      <c r="AR21" s="6">
        <v>19</v>
      </c>
      <c r="AS21" s="6">
        <v>3</v>
      </c>
    </row>
    <row r="22" spans="1:45" x14ac:dyDescent="0.3">
      <c r="A22" s="1">
        <v>20</v>
      </c>
      <c r="B22" s="1">
        <v>22</v>
      </c>
      <c r="D22" s="1">
        <v>20</v>
      </c>
      <c r="E22" s="1">
        <v>12</v>
      </c>
      <c r="G22" s="1">
        <v>20</v>
      </c>
      <c r="H22" s="1">
        <v>5</v>
      </c>
      <c r="J22" s="1">
        <v>20</v>
      </c>
      <c r="K22" s="1">
        <v>3</v>
      </c>
      <c r="AI22" s="6">
        <v>20</v>
      </c>
      <c r="AJ22" s="6">
        <v>16</v>
      </c>
      <c r="AL22" s="6">
        <v>20</v>
      </c>
      <c r="AM22" s="6">
        <v>9</v>
      </c>
      <c r="AO22" s="6">
        <v>20</v>
      </c>
      <c r="AP22" s="6">
        <v>2</v>
      </c>
      <c r="AR22" s="6">
        <v>20</v>
      </c>
      <c r="AS22" s="6">
        <v>1</v>
      </c>
    </row>
    <row r="23" spans="1:45" x14ac:dyDescent="0.3">
      <c r="A23" s="1">
        <v>21</v>
      </c>
      <c r="B23" s="1">
        <v>21</v>
      </c>
      <c r="D23" s="1">
        <v>21</v>
      </c>
      <c r="E23" s="1">
        <v>12</v>
      </c>
      <c r="G23" s="1">
        <v>21</v>
      </c>
      <c r="H23" s="1">
        <v>8</v>
      </c>
      <c r="J23" s="1">
        <v>21</v>
      </c>
      <c r="K23" s="1">
        <v>3</v>
      </c>
      <c r="AI23" s="6">
        <v>21</v>
      </c>
      <c r="AJ23" s="6">
        <v>23</v>
      </c>
      <c r="AL23" s="6">
        <v>21</v>
      </c>
      <c r="AM23" s="6">
        <v>11</v>
      </c>
      <c r="AO23" s="6">
        <v>21</v>
      </c>
      <c r="AP23" s="6">
        <v>2</v>
      </c>
      <c r="AR23" s="6">
        <v>21</v>
      </c>
      <c r="AS23" s="6">
        <v>2</v>
      </c>
    </row>
    <row r="24" spans="1:45" x14ac:dyDescent="0.3">
      <c r="A24" s="1">
        <v>22</v>
      </c>
      <c r="B24" s="1">
        <v>19</v>
      </c>
      <c r="D24" s="1">
        <v>22</v>
      </c>
      <c r="E24" s="1">
        <v>4</v>
      </c>
      <c r="G24" s="1">
        <v>22</v>
      </c>
      <c r="H24" s="1">
        <v>4</v>
      </c>
      <c r="J24" s="1">
        <v>22</v>
      </c>
      <c r="K24" s="1">
        <v>0</v>
      </c>
      <c r="AI24" s="6">
        <v>22</v>
      </c>
      <c r="AJ24" s="6">
        <v>18</v>
      </c>
      <c r="AL24" s="6">
        <v>22</v>
      </c>
      <c r="AM24" s="6">
        <v>9</v>
      </c>
      <c r="AO24" s="6">
        <v>22</v>
      </c>
      <c r="AP24" s="6">
        <v>3</v>
      </c>
      <c r="AR24" s="6">
        <v>22</v>
      </c>
      <c r="AS24" s="6">
        <v>2</v>
      </c>
    </row>
    <row r="25" spans="1:45" x14ac:dyDescent="0.3">
      <c r="A25" s="1">
        <v>23</v>
      </c>
      <c r="B25" s="1">
        <v>14</v>
      </c>
      <c r="D25" s="1">
        <v>23</v>
      </c>
      <c r="E25" s="1">
        <v>8</v>
      </c>
      <c r="G25" s="1">
        <v>23</v>
      </c>
      <c r="H25" s="1">
        <v>2</v>
      </c>
      <c r="J25" s="1">
        <v>23</v>
      </c>
      <c r="K25" s="1">
        <v>0</v>
      </c>
      <c r="AI25" s="6">
        <v>23</v>
      </c>
      <c r="AJ25" s="6">
        <v>19</v>
      </c>
      <c r="AL25" s="6">
        <v>23</v>
      </c>
      <c r="AM25" s="6">
        <v>12</v>
      </c>
      <c r="AO25" s="6">
        <v>23</v>
      </c>
      <c r="AP25" s="6">
        <v>1</v>
      </c>
      <c r="AR25" s="6">
        <v>23</v>
      </c>
      <c r="AS25" s="6">
        <v>0</v>
      </c>
    </row>
    <row r="26" spans="1:45" x14ac:dyDescent="0.3">
      <c r="A26" s="1">
        <v>24</v>
      </c>
      <c r="B26" s="1">
        <v>14</v>
      </c>
      <c r="D26" s="1">
        <v>24</v>
      </c>
      <c r="E26" s="1">
        <v>9</v>
      </c>
      <c r="G26" s="1">
        <v>24</v>
      </c>
      <c r="H26" s="1">
        <v>2</v>
      </c>
      <c r="J26" s="1">
        <v>24</v>
      </c>
      <c r="K26" s="1">
        <v>2</v>
      </c>
      <c r="AI26" s="6">
        <v>24</v>
      </c>
      <c r="AJ26" s="6">
        <v>20</v>
      </c>
      <c r="AL26" s="6">
        <v>24</v>
      </c>
      <c r="AM26" s="6">
        <v>9</v>
      </c>
      <c r="AO26" s="6">
        <v>24</v>
      </c>
      <c r="AP26" s="6">
        <v>1</v>
      </c>
      <c r="AR26" s="6">
        <v>24</v>
      </c>
      <c r="AS26" s="6">
        <v>1</v>
      </c>
    </row>
    <row r="27" spans="1:45" x14ac:dyDescent="0.3">
      <c r="A27" s="1">
        <v>25</v>
      </c>
      <c r="B27" s="1">
        <v>25</v>
      </c>
      <c r="D27" s="1">
        <v>25</v>
      </c>
      <c r="E27" s="1">
        <v>16</v>
      </c>
      <c r="G27" s="1">
        <v>25</v>
      </c>
      <c r="H27" s="1">
        <v>4</v>
      </c>
      <c r="J27" s="1">
        <v>25</v>
      </c>
      <c r="K27" s="1">
        <v>2</v>
      </c>
      <c r="AI27" s="6">
        <v>25</v>
      </c>
      <c r="AJ27" s="6">
        <v>15</v>
      </c>
      <c r="AL27" s="6">
        <v>25</v>
      </c>
      <c r="AM27" s="6">
        <v>8</v>
      </c>
      <c r="AO27" s="6">
        <v>25</v>
      </c>
      <c r="AP27" s="6">
        <v>3</v>
      </c>
      <c r="AR27" s="6">
        <v>25</v>
      </c>
      <c r="AS27" s="6">
        <v>2</v>
      </c>
    </row>
    <row r="28" spans="1:45" x14ac:dyDescent="0.3">
      <c r="A28" s="1">
        <v>26</v>
      </c>
      <c r="B28" s="1">
        <v>17</v>
      </c>
      <c r="D28" s="1">
        <v>26</v>
      </c>
      <c r="E28" s="1">
        <v>11</v>
      </c>
      <c r="G28" s="1">
        <v>26</v>
      </c>
      <c r="H28" s="1">
        <v>4</v>
      </c>
      <c r="J28" s="1">
        <v>26</v>
      </c>
      <c r="K28" s="1">
        <v>4</v>
      </c>
      <c r="AI28" s="6">
        <v>26</v>
      </c>
      <c r="AJ28" s="6">
        <v>19</v>
      </c>
      <c r="AL28" s="6">
        <v>26</v>
      </c>
      <c r="AM28" s="6">
        <v>10</v>
      </c>
      <c r="AO28" s="6">
        <v>26</v>
      </c>
      <c r="AP28" s="6">
        <v>6</v>
      </c>
      <c r="AR28" s="6">
        <v>26</v>
      </c>
      <c r="AS28" s="6">
        <v>2</v>
      </c>
    </row>
    <row r="29" spans="1:45" x14ac:dyDescent="0.3">
      <c r="A29" s="1">
        <v>27</v>
      </c>
      <c r="B29" s="1">
        <v>20</v>
      </c>
      <c r="D29" s="1">
        <v>27</v>
      </c>
      <c r="E29" s="1">
        <v>16</v>
      </c>
      <c r="G29" s="1">
        <v>27</v>
      </c>
      <c r="H29" s="1">
        <v>2</v>
      </c>
      <c r="J29" s="1">
        <v>27</v>
      </c>
      <c r="K29" s="1">
        <v>2</v>
      </c>
      <c r="AI29" s="6">
        <v>27</v>
      </c>
      <c r="AJ29" s="6">
        <v>28</v>
      </c>
      <c r="AL29" s="6">
        <v>27</v>
      </c>
      <c r="AM29" s="6">
        <v>13</v>
      </c>
      <c r="AO29" s="6">
        <v>27</v>
      </c>
      <c r="AP29" s="6">
        <v>4</v>
      </c>
      <c r="AR29" s="6">
        <v>27</v>
      </c>
      <c r="AS29" s="6">
        <v>3</v>
      </c>
    </row>
    <row r="30" spans="1:45" x14ac:dyDescent="0.3">
      <c r="A30" s="1">
        <v>28</v>
      </c>
      <c r="B30" s="1">
        <v>26</v>
      </c>
      <c r="D30" s="1">
        <v>28</v>
      </c>
      <c r="E30" s="1">
        <v>17</v>
      </c>
      <c r="G30" s="1">
        <v>28</v>
      </c>
      <c r="H30" s="1">
        <v>11</v>
      </c>
      <c r="J30" s="1">
        <v>28</v>
      </c>
      <c r="K30" s="1">
        <v>5</v>
      </c>
      <c r="AI30" s="6">
        <v>28</v>
      </c>
      <c r="AJ30" s="6">
        <v>23</v>
      </c>
      <c r="AL30" s="6">
        <v>28</v>
      </c>
      <c r="AM30" s="6">
        <v>7</v>
      </c>
      <c r="AO30" s="6">
        <v>28</v>
      </c>
      <c r="AP30" s="6">
        <v>6</v>
      </c>
      <c r="AR30" s="6">
        <v>28</v>
      </c>
      <c r="AS30" s="6">
        <v>2</v>
      </c>
    </row>
    <row r="31" spans="1:45" x14ac:dyDescent="0.3">
      <c r="A31" s="1">
        <v>29</v>
      </c>
      <c r="B31" s="1">
        <v>20</v>
      </c>
      <c r="D31" s="1">
        <v>29</v>
      </c>
      <c r="E31" s="1">
        <v>17</v>
      </c>
      <c r="G31" s="1">
        <v>29</v>
      </c>
      <c r="H31" s="1">
        <v>6</v>
      </c>
      <c r="J31" s="1">
        <v>29</v>
      </c>
      <c r="K31" s="1">
        <v>5</v>
      </c>
      <c r="AI31" s="6">
        <v>29</v>
      </c>
      <c r="AJ31" s="6">
        <v>22</v>
      </c>
      <c r="AL31" s="6">
        <v>29</v>
      </c>
      <c r="AM31" s="6">
        <v>6</v>
      </c>
      <c r="AO31" s="6">
        <v>29</v>
      </c>
      <c r="AP31" s="6">
        <v>3</v>
      </c>
      <c r="AR31" s="6">
        <v>29</v>
      </c>
      <c r="AS31" s="6">
        <v>0</v>
      </c>
    </row>
    <row r="32" spans="1:45" x14ac:dyDescent="0.3">
      <c r="A32" s="1">
        <v>30</v>
      </c>
      <c r="B32" s="1">
        <v>18</v>
      </c>
      <c r="D32" s="1">
        <v>30</v>
      </c>
      <c r="E32" s="1">
        <v>10</v>
      </c>
      <c r="G32" s="1">
        <v>30</v>
      </c>
      <c r="H32" s="1">
        <v>4</v>
      </c>
      <c r="J32" s="1">
        <v>30</v>
      </c>
      <c r="K32" s="1">
        <v>3</v>
      </c>
      <c r="AI32" s="6">
        <v>30</v>
      </c>
      <c r="AJ32" s="6">
        <v>25</v>
      </c>
      <c r="AL32" s="6">
        <v>30</v>
      </c>
      <c r="AM32" s="6">
        <v>13</v>
      </c>
      <c r="AO32" s="6">
        <v>30</v>
      </c>
      <c r="AP32" s="6">
        <v>5</v>
      </c>
      <c r="AR32" s="6">
        <v>30</v>
      </c>
      <c r="AS32" s="6">
        <v>3</v>
      </c>
    </row>
    <row r="33" spans="1:45" x14ac:dyDescent="0.3">
      <c r="A33" s="1">
        <v>31</v>
      </c>
      <c r="B33" s="1">
        <v>17</v>
      </c>
      <c r="D33" s="1">
        <v>31</v>
      </c>
      <c r="E33" s="1">
        <v>16</v>
      </c>
      <c r="G33" s="1">
        <v>31</v>
      </c>
      <c r="H33" s="1">
        <v>2</v>
      </c>
      <c r="J33" s="1">
        <v>31</v>
      </c>
      <c r="K33" s="1">
        <v>2</v>
      </c>
      <c r="AI33" s="6">
        <v>31</v>
      </c>
      <c r="AJ33" s="6">
        <v>26</v>
      </c>
      <c r="AL33" s="6">
        <v>31</v>
      </c>
      <c r="AM33" s="6">
        <v>12</v>
      </c>
      <c r="AO33" s="6">
        <v>31</v>
      </c>
      <c r="AP33" s="6">
        <v>4</v>
      </c>
      <c r="AR33" s="6">
        <v>31</v>
      </c>
      <c r="AS33" s="6">
        <v>4</v>
      </c>
    </row>
    <row r="34" spans="1:45" x14ac:dyDescent="0.3">
      <c r="A34" s="1">
        <v>32</v>
      </c>
      <c r="B34" s="1">
        <v>28</v>
      </c>
      <c r="D34" s="1">
        <v>32</v>
      </c>
      <c r="E34" s="1">
        <v>20</v>
      </c>
      <c r="G34" s="1">
        <v>32</v>
      </c>
      <c r="H34" s="1">
        <v>7</v>
      </c>
      <c r="J34" s="1">
        <v>32</v>
      </c>
      <c r="K34" s="1">
        <v>7</v>
      </c>
      <c r="AI34" s="6">
        <v>32</v>
      </c>
      <c r="AJ34" s="6">
        <v>31</v>
      </c>
      <c r="AL34" s="6">
        <v>32</v>
      </c>
      <c r="AM34" s="6">
        <v>14</v>
      </c>
      <c r="AO34" s="6">
        <v>32</v>
      </c>
      <c r="AP34" s="6">
        <v>6</v>
      </c>
      <c r="AR34" s="6">
        <v>32</v>
      </c>
      <c r="AS34" s="6">
        <v>3</v>
      </c>
    </row>
    <row r="35" spans="1:45" x14ac:dyDescent="0.3">
      <c r="A35" s="1">
        <v>33</v>
      </c>
      <c r="B35" s="1">
        <v>14</v>
      </c>
      <c r="D35" s="1">
        <v>33</v>
      </c>
      <c r="E35" s="1">
        <v>11</v>
      </c>
      <c r="G35" s="1">
        <v>33</v>
      </c>
      <c r="H35" s="1">
        <v>3</v>
      </c>
      <c r="J35" s="1">
        <v>33</v>
      </c>
      <c r="K35" s="1">
        <v>1</v>
      </c>
      <c r="AI35" s="6">
        <v>33</v>
      </c>
      <c r="AJ35" s="6">
        <v>18</v>
      </c>
      <c r="AL35" s="6">
        <v>33</v>
      </c>
      <c r="AM35" s="6">
        <v>12</v>
      </c>
      <c r="AO35" s="6">
        <v>33</v>
      </c>
      <c r="AP35" s="6">
        <v>4</v>
      </c>
      <c r="AR35" s="6">
        <v>33</v>
      </c>
      <c r="AS35" s="6">
        <v>4</v>
      </c>
    </row>
    <row r="36" spans="1:45" x14ac:dyDescent="0.3">
      <c r="A36" s="1">
        <v>34</v>
      </c>
      <c r="B36" s="1">
        <v>23</v>
      </c>
      <c r="D36" s="1">
        <v>34</v>
      </c>
      <c r="E36" s="1">
        <v>18</v>
      </c>
      <c r="G36" s="1">
        <v>34</v>
      </c>
      <c r="H36" s="1">
        <v>5</v>
      </c>
      <c r="J36" s="1">
        <v>34</v>
      </c>
      <c r="K36" s="1">
        <v>3</v>
      </c>
      <c r="AI36" s="6">
        <v>34</v>
      </c>
      <c r="AJ36" s="6">
        <v>12</v>
      </c>
      <c r="AL36" s="6">
        <v>34</v>
      </c>
      <c r="AM36" s="6">
        <v>5</v>
      </c>
      <c r="AO36" s="6">
        <v>34</v>
      </c>
      <c r="AP36" s="6">
        <v>2</v>
      </c>
      <c r="AR36" s="6">
        <v>34</v>
      </c>
      <c r="AS36" s="6">
        <v>2</v>
      </c>
    </row>
    <row r="37" spans="1:45" x14ac:dyDescent="0.3">
      <c r="A37" s="1">
        <v>35</v>
      </c>
      <c r="B37" s="1">
        <v>24</v>
      </c>
      <c r="D37" s="1">
        <v>35</v>
      </c>
      <c r="E37" s="1">
        <v>16</v>
      </c>
      <c r="G37" s="1">
        <v>35</v>
      </c>
      <c r="H37" s="1">
        <v>6</v>
      </c>
      <c r="J37" s="1">
        <v>35</v>
      </c>
      <c r="K37" s="1">
        <v>6</v>
      </c>
      <c r="AI37" s="6">
        <v>35</v>
      </c>
      <c r="AJ37" s="6">
        <v>17</v>
      </c>
      <c r="AL37" s="6">
        <v>35</v>
      </c>
      <c r="AM37" s="6">
        <v>10</v>
      </c>
      <c r="AO37" s="6">
        <v>35</v>
      </c>
      <c r="AP37" s="6">
        <v>4</v>
      </c>
      <c r="AR37" s="6">
        <v>35</v>
      </c>
      <c r="AS37" s="6">
        <v>2</v>
      </c>
    </row>
    <row r="38" spans="1:45" x14ac:dyDescent="0.3">
      <c r="A38" s="1">
        <v>36</v>
      </c>
      <c r="B38" s="1">
        <v>30</v>
      </c>
      <c r="D38" s="1">
        <v>36</v>
      </c>
      <c r="E38" s="1">
        <v>23</v>
      </c>
      <c r="G38" s="1">
        <v>36</v>
      </c>
      <c r="H38" s="1">
        <v>8</v>
      </c>
      <c r="J38" s="1">
        <v>36</v>
      </c>
      <c r="K38" s="1">
        <v>7</v>
      </c>
      <c r="AI38" s="6">
        <v>36</v>
      </c>
      <c r="AJ38" s="6">
        <v>20</v>
      </c>
      <c r="AL38" s="6">
        <v>36</v>
      </c>
      <c r="AM38" s="6">
        <v>11</v>
      </c>
      <c r="AO38" s="6">
        <v>36</v>
      </c>
      <c r="AP38" s="6">
        <v>3</v>
      </c>
      <c r="AR38" s="6">
        <v>36</v>
      </c>
      <c r="AS38" s="6">
        <v>1</v>
      </c>
    </row>
    <row r="39" spans="1:45" x14ac:dyDescent="0.3">
      <c r="A39" s="1">
        <v>37</v>
      </c>
      <c r="B39" s="1">
        <v>29</v>
      </c>
      <c r="D39" s="1">
        <v>37</v>
      </c>
      <c r="E39" s="1">
        <v>27</v>
      </c>
      <c r="G39" s="1">
        <v>37</v>
      </c>
      <c r="H39" s="1">
        <v>8</v>
      </c>
      <c r="J39" s="1">
        <v>37</v>
      </c>
      <c r="K39" s="1">
        <v>8</v>
      </c>
      <c r="AI39" s="6">
        <v>37</v>
      </c>
      <c r="AJ39" s="6">
        <v>23</v>
      </c>
      <c r="AL39" s="6">
        <v>37</v>
      </c>
      <c r="AM39" s="6">
        <v>10</v>
      </c>
      <c r="AO39" s="6">
        <v>37</v>
      </c>
      <c r="AP39" s="6">
        <v>2</v>
      </c>
      <c r="AR39" s="6">
        <v>37</v>
      </c>
      <c r="AS39" s="6">
        <v>0</v>
      </c>
    </row>
    <row r="40" spans="1:45" x14ac:dyDescent="0.3">
      <c r="A40" s="1">
        <v>38</v>
      </c>
      <c r="B40" s="1">
        <v>20</v>
      </c>
      <c r="D40" s="1">
        <v>38</v>
      </c>
      <c r="E40" s="1">
        <v>14</v>
      </c>
      <c r="G40" s="1">
        <v>38</v>
      </c>
      <c r="H40" s="1">
        <v>7</v>
      </c>
      <c r="J40" s="1">
        <v>38</v>
      </c>
      <c r="K40" s="1">
        <v>3</v>
      </c>
      <c r="AI40" s="6">
        <v>38</v>
      </c>
      <c r="AJ40" s="6">
        <v>16</v>
      </c>
      <c r="AL40" s="6">
        <v>38</v>
      </c>
      <c r="AM40" s="6">
        <v>10</v>
      </c>
      <c r="AO40" s="6">
        <v>38</v>
      </c>
      <c r="AP40" s="6">
        <v>1</v>
      </c>
      <c r="AR40" s="6">
        <v>38</v>
      </c>
      <c r="AS40" s="6">
        <v>0</v>
      </c>
    </row>
    <row r="41" spans="1:45" x14ac:dyDescent="0.3">
      <c r="A41" s="1">
        <v>39</v>
      </c>
      <c r="B41" s="1">
        <v>15</v>
      </c>
      <c r="D41" s="1">
        <v>39</v>
      </c>
      <c r="E41" s="1">
        <v>11</v>
      </c>
      <c r="G41" s="1">
        <v>39</v>
      </c>
      <c r="H41" s="1">
        <v>3</v>
      </c>
      <c r="J41" s="1">
        <v>39</v>
      </c>
      <c r="K41" s="1">
        <v>2</v>
      </c>
      <c r="AI41" s="6">
        <v>39</v>
      </c>
      <c r="AJ41" s="6">
        <v>11</v>
      </c>
      <c r="AL41" s="6">
        <v>39</v>
      </c>
      <c r="AM41" s="6">
        <v>4</v>
      </c>
      <c r="AO41" s="6">
        <v>39</v>
      </c>
      <c r="AP41" s="6">
        <v>1</v>
      </c>
      <c r="AR41" s="6">
        <v>39</v>
      </c>
      <c r="AS41" s="6">
        <v>0</v>
      </c>
    </row>
    <row r="42" spans="1:45" x14ac:dyDescent="0.3">
      <c r="A42" s="1">
        <v>40</v>
      </c>
      <c r="B42" s="1">
        <v>15</v>
      </c>
      <c r="D42" s="1">
        <v>40</v>
      </c>
      <c r="E42" s="1">
        <v>14</v>
      </c>
      <c r="G42" s="1">
        <v>40</v>
      </c>
      <c r="H42" s="1">
        <v>3</v>
      </c>
      <c r="J42" s="1">
        <v>40</v>
      </c>
      <c r="K42" s="1">
        <v>3</v>
      </c>
      <c r="AI42" s="6">
        <v>40</v>
      </c>
      <c r="AJ42" s="6">
        <v>10</v>
      </c>
      <c r="AL42" s="6">
        <v>40</v>
      </c>
      <c r="AM42" s="6">
        <v>7</v>
      </c>
      <c r="AO42" s="6">
        <v>40</v>
      </c>
      <c r="AP42" s="6">
        <v>1</v>
      </c>
      <c r="AR42" s="6">
        <v>40</v>
      </c>
      <c r="AS42" s="6">
        <v>1</v>
      </c>
    </row>
    <row r="43" spans="1:45" x14ac:dyDescent="0.3">
      <c r="A43" s="1">
        <v>41</v>
      </c>
      <c r="B43" s="1">
        <v>17</v>
      </c>
      <c r="D43" s="1">
        <v>41</v>
      </c>
      <c r="E43" s="1">
        <v>15</v>
      </c>
      <c r="G43" s="1">
        <v>41</v>
      </c>
      <c r="H43" s="1">
        <v>6</v>
      </c>
      <c r="J43" s="1">
        <v>41</v>
      </c>
      <c r="K43" s="1">
        <v>6</v>
      </c>
      <c r="AI43" s="6">
        <v>41</v>
      </c>
      <c r="AJ43" s="6">
        <v>18</v>
      </c>
      <c r="AL43" s="6">
        <v>41</v>
      </c>
      <c r="AM43" s="6">
        <v>6</v>
      </c>
      <c r="AO43" s="6">
        <v>41</v>
      </c>
      <c r="AP43" s="6">
        <v>5</v>
      </c>
      <c r="AR43" s="6">
        <v>41</v>
      </c>
      <c r="AS43" s="6">
        <v>1</v>
      </c>
    </row>
    <row r="44" spans="1:45" x14ac:dyDescent="0.3">
      <c r="A44" s="1">
        <v>42</v>
      </c>
      <c r="B44" s="1">
        <v>22</v>
      </c>
      <c r="D44" s="1">
        <v>42</v>
      </c>
      <c r="E44" s="1">
        <v>21</v>
      </c>
      <c r="G44" s="1">
        <v>42</v>
      </c>
      <c r="H44" s="1">
        <v>7</v>
      </c>
      <c r="J44" s="1">
        <v>42</v>
      </c>
      <c r="K44" s="1">
        <v>7</v>
      </c>
      <c r="AI44" s="6">
        <v>42</v>
      </c>
      <c r="AJ44" s="6">
        <v>26</v>
      </c>
      <c r="AL44" s="6">
        <v>42</v>
      </c>
      <c r="AM44" s="6">
        <v>14</v>
      </c>
      <c r="AO44" s="6">
        <v>42</v>
      </c>
      <c r="AP44" s="6">
        <v>7</v>
      </c>
      <c r="AR44" s="6">
        <v>42</v>
      </c>
      <c r="AS44" s="6">
        <v>2</v>
      </c>
    </row>
    <row r="45" spans="1:45" x14ac:dyDescent="0.3">
      <c r="A45" s="1">
        <v>43</v>
      </c>
      <c r="B45" s="1">
        <v>13</v>
      </c>
      <c r="D45" s="1">
        <v>43</v>
      </c>
      <c r="E45" s="1">
        <v>8</v>
      </c>
      <c r="G45" s="1">
        <v>43</v>
      </c>
      <c r="H45" s="1">
        <v>3</v>
      </c>
      <c r="J45" s="1">
        <v>43</v>
      </c>
      <c r="K45" s="1">
        <v>2</v>
      </c>
      <c r="AI45" s="6">
        <v>43</v>
      </c>
      <c r="AJ45" s="6">
        <v>13</v>
      </c>
      <c r="AL45" s="6">
        <v>43</v>
      </c>
      <c r="AM45" s="6">
        <v>8</v>
      </c>
      <c r="AO45" s="6">
        <v>43</v>
      </c>
      <c r="AP45" s="6">
        <v>4</v>
      </c>
      <c r="AR45" s="6">
        <v>43</v>
      </c>
      <c r="AS45" s="6">
        <v>2</v>
      </c>
    </row>
    <row r="46" spans="1:45" x14ac:dyDescent="0.3">
      <c r="A46" s="1">
        <v>44</v>
      </c>
      <c r="B46" s="1">
        <v>22</v>
      </c>
      <c r="D46" s="1">
        <v>44</v>
      </c>
      <c r="E46" s="1">
        <v>21</v>
      </c>
      <c r="G46" s="1">
        <v>44</v>
      </c>
      <c r="H46" s="1">
        <v>3</v>
      </c>
      <c r="J46" s="1">
        <v>44</v>
      </c>
      <c r="K46" s="1">
        <v>3</v>
      </c>
      <c r="AI46" s="6">
        <v>44</v>
      </c>
      <c r="AJ46" s="6">
        <v>18</v>
      </c>
      <c r="AL46" s="6">
        <v>44</v>
      </c>
      <c r="AM46" s="6">
        <v>6</v>
      </c>
      <c r="AO46" s="6">
        <v>44</v>
      </c>
      <c r="AP46" s="6">
        <v>3</v>
      </c>
      <c r="AR46" s="6">
        <v>44</v>
      </c>
      <c r="AS46" s="6">
        <v>0</v>
      </c>
    </row>
    <row r="47" spans="1:45" x14ac:dyDescent="0.3">
      <c r="A47" s="1">
        <v>45</v>
      </c>
      <c r="B47" s="1">
        <v>18</v>
      </c>
      <c r="D47" s="1">
        <v>45</v>
      </c>
      <c r="E47" s="1">
        <v>16</v>
      </c>
      <c r="G47" s="1">
        <v>45</v>
      </c>
      <c r="H47" s="1">
        <v>5</v>
      </c>
      <c r="J47" s="1">
        <v>45</v>
      </c>
      <c r="K47" s="1">
        <v>4</v>
      </c>
      <c r="AI47" s="6">
        <v>45</v>
      </c>
      <c r="AJ47" s="6">
        <v>12</v>
      </c>
      <c r="AL47" s="6">
        <v>45</v>
      </c>
      <c r="AM47" s="6">
        <v>6</v>
      </c>
      <c r="AO47" s="6">
        <v>45</v>
      </c>
      <c r="AP47" s="6">
        <v>5</v>
      </c>
      <c r="AR47" s="6">
        <v>45</v>
      </c>
      <c r="AS47" s="6">
        <v>2</v>
      </c>
    </row>
    <row r="48" spans="1:45" x14ac:dyDescent="0.3">
      <c r="A48" s="1">
        <v>46</v>
      </c>
      <c r="B48" s="1">
        <v>24</v>
      </c>
      <c r="D48" s="1">
        <v>46</v>
      </c>
      <c r="E48" s="1">
        <v>19</v>
      </c>
      <c r="G48" s="1">
        <v>46</v>
      </c>
      <c r="H48" s="1">
        <v>7</v>
      </c>
      <c r="J48" s="1">
        <v>46</v>
      </c>
      <c r="K48" s="1">
        <v>7</v>
      </c>
      <c r="AI48" s="6">
        <v>46</v>
      </c>
      <c r="AJ48" s="6">
        <v>19</v>
      </c>
      <c r="AL48" s="6">
        <v>46</v>
      </c>
      <c r="AM48" s="6">
        <v>9</v>
      </c>
      <c r="AO48" s="6">
        <v>46</v>
      </c>
      <c r="AP48" s="6">
        <v>2</v>
      </c>
      <c r="AR48" s="6">
        <v>46</v>
      </c>
      <c r="AS48" s="6">
        <v>2</v>
      </c>
    </row>
    <row r="49" spans="1:45" x14ac:dyDescent="0.3">
      <c r="A49" s="1">
        <v>47</v>
      </c>
      <c r="B49" s="1">
        <v>16</v>
      </c>
      <c r="D49" s="1">
        <v>47</v>
      </c>
      <c r="E49" s="1">
        <v>13</v>
      </c>
      <c r="G49" s="1">
        <v>47</v>
      </c>
      <c r="H49" s="1">
        <v>3</v>
      </c>
      <c r="J49" s="1">
        <v>47</v>
      </c>
      <c r="K49" s="1">
        <v>3</v>
      </c>
      <c r="AI49" s="6">
        <v>47</v>
      </c>
      <c r="AJ49" s="6">
        <v>18</v>
      </c>
      <c r="AL49" s="6">
        <v>47</v>
      </c>
      <c r="AM49" s="6">
        <v>8</v>
      </c>
      <c r="AO49" s="6">
        <v>47</v>
      </c>
      <c r="AP49" s="6">
        <v>5</v>
      </c>
      <c r="AR49" s="6">
        <v>47</v>
      </c>
      <c r="AS49" s="6">
        <v>2</v>
      </c>
    </row>
    <row r="50" spans="1:45" x14ac:dyDescent="0.3">
      <c r="A50" s="1">
        <v>48</v>
      </c>
      <c r="B50" s="1">
        <v>12</v>
      </c>
      <c r="D50" s="1">
        <v>48</v>
      </c>
      <c r="E50" s="1">
        <v>10</v>
      </c>
      <c r="G50" s="1">
        <v>48</v>
      </c>
      <c r="H50" s="1">
        <v>3</v>
      </c>
      <c r="J50" s="1">
        <v>48</v>
      </c>
      <c r="K50" s="1">
        <v>3</v>
      </c>
      <c r="AI50" s="6">
        <v>48</v>
      </c>
      <c r="AJ50" s="6">
        <v>23</v>
      </c>
      <c r="AL50" s="6">
        <v>48</v>
      </c>
      <c r="AM50" s="6">
        <v>12</v>
      </c>
      <c r="AO50" s="6">
        <v>48</v>
      </c>
      <c r="AP50" s="6">
        <v>4</v>
      </c>
      <c r="AR50" s="6">
        <v>48</v>
      </c>
      <c r="AS50" s="6">
        <v>2</v>
      </c>
    </row>
    <row r="51" spans="1:45" x14ac:dyDescent="0.3">
      <c r="A51" s="1">
        <v>49</v>
      </c>
      <c r="B51" s="1">
        <v>20</v>
      </c>
      <c r="D51" s="1">
        <v>49</v>
      </c>
      <c r="E51" s="1">
        <v>16</v>
      </c>
      <c r="G51" s="1">
        <v>49</v>
      </c>
      <c r="H51" s="1">
        <v>2</v>
      </c>
      <c r="J51" s="1">
        <v>49</v>
      </c>
      <c r="K51" s="1">
        <v>1</v>
      </c>
      <c r="AI51" s="6">
        <v>49</v>
      </c>
      <c r="AJ51" s="6">
        <v>22</v>
      </c>
      <c r="AL51" s="6">
        <v>49</v>
      </c>
      <c r="AM51" s="6">
        <v>9</v>
      </c>
      <c r="AO51" s="6">
        <v>49</v>
      </c>
      <c r="AP51" s="6">
        <v>5</v>
      </c>
      <c r="AR51" s="6">
        <v>49</v>
      </c>
      <c r="AS51" s="6">
        <v>1</v>
      </c>
    </row>
    <row r="52" spans="1:45" x14ac:dyDescent="0.3">
      <c r="A52" s="1"/>
      <c r="B52" s="1"/>
      <c r="D52" s="1">
        <v>50</v>
      </c>
      <c r="E52" s="1">
        <v>11</v>
      </c>
      <c r="G52" s="1">
        <v>50</v>
      </c>
      <c r="H52" s="1">
        <v>1</v>
      </c>
      <c r="J52" s="1">
        <v>50</v>
      </c>
      <c r="K52" s="1">
        <v>1</v>
      </c>
      <c r="AI52" s="6"/>
      <c r="AJ52" s="6"/>
      <c r="AL52" s="6">
        <v>50</v>
      </c>
      <c r="AM52" s="6">
        <v>12</v>
      </c>
      <c r="AO52" s="6">
        <v>50</v>
      </c>
      <c r="AP52" s="6">
        <v>4</v>
      </c>
      <c r="AR52" s="6">
        <v>50</v>
      </c>
      <c r="AS52" s="6">
        <v>4</v>
      </c>
    </row>
    <row r="53" spans="1:45" x14ac:dyDescent="0.3">
      <c r="A53" s="1"/>
      <c r="B53" s="1"/>
      <c r="D53" s="1">
        <v>51</v>
      </c>
      <c r="E53" s="1">
        <v>12</v>
      </c>
      <c r="G53" s="1">
        <v>51</v>
      </c>
      <c r="H53" s="1">
        <v>5</v>
      </c>
      <c r="J53" s="1">
        <v>51</v>
      </c>
      <c r="K53" s="1">
        <v>3</v>
      </c>
      <c r="AI53" s="6"/>
      <c r="AJ53" s="6"/>
      <c r="AL53" s="6">
        <v>51</v>
      </c>
      <c r="AM53" s="6">
        <v>6</v>
      </c>
      <c r="AO53" s="6">
        <v>51</v>
      </c>
      <c r="AP53" s="6">
        <v>2</v>
      </c>
      <c r="AR53" s="6">
        <v>51</v>
      </c>
      <c r="AS53" s="6">
        <v>1</v>
      </c>
    </row>
    <row r="54" spans="1:45" x14ac:dyDescent="0.3">
      <c r="A54" s="1"/>
      <c r="B54" s="1"/>
      <c r="D54" s="1">
        <v>52</v>
      </c>
      <c r="E54" s="1">
        <v>15</v>
      </c>
      <c r="G54" s="1">
        <v>52</v>
      </c>
      <c r="H54" s="1">
        <v>10</v>
      </c>
      <c r="J54" s="1">
        <v>52</v>
      </c>
      <c r="K54" s="1">
        <v>8</v>
      </c>
      <c r="AI54" s="6"/>
      <c r="AJ54" s="6"/>
      <c r="AL54" s="6">
        <v>52</v>
      </c>
      <c r="AM54" s="6">
        <v>11</v>
      </c>
      <c r="AO54" s="6">
        <v>52</v>
      </c>
      <c r="AP54" s="6">
        <v>4</v>
      </c>
      <c r="AR54" s="6">
        <v>52</v>
      </c>
      <c r="AS54" s="6">
        <v>0</v>
      </c>
    </row>
    <row r="55" spans="1:45" x14ac:dyDescent="0.3">
      <c r="A55" s="1"/>
      <c r="B55" s="1"/>
      <c r="D55" s="1">
        <v>53</v>
      </c>
      <c r="E55" s="1">
        <v>15</v>
      </c>
      <c r="G55" s="1">
        <v>53</v>
      </c>
      <c r="H55" s="1">
        <v>5</v>
      </c>
      <c r="J55" s="1">
        <v>53</v>
      </c>
      <c r="K55" s="1">
        <v>4</v>
      </c>
      <c r="AI55" s="6"/>
      <c r="AJ55" s="6"/>
      <c r="AL55" s="6">
        <v>53</v>
      </c>
      <c r="AM55" s="6">
        <v>11</v>
      </c>
      <c r="AO55" s="6">
        <v>53</v>
      </c>
      <c r="AP55" s="6">
        <v>6</v>
      </c>
      <c r="AR55" s="6">
        <v>53</v>
      </c>
      <c r="AS55" s="6">
        <v>3</v>
      </c>
    </row>
    <row r="56" spans="1:45" x14ac:dyDescent="0.3">
      <c r="A56" s="1"/>
      <c r="B56" s="1"/>
      <c r="D56" s="1">
        <v>54</v>
      </c>
      <c r="E56" s="1">
        <v>14</v>
      </c>
      <c r="G56" s="1">
        <v>54</v>
      </c>
      <c r="H56" s="1">
        <v>3</v>
      </c>
      <c r="J56" s="1">
        <v>54</v>
      </c>
      <c r="K56" s="1">
        <v>2</v>
      </c>
      <c r="AI56" s="6"/>
      <c r="AJ56" s="6"/>
      <c r="AL56" s="6">
        <v>54</v>
      </c>
      <c r="AM56" s="6">
        <v>14</v>
      </c>
      <c r="AO56" s="6">
        <v>54</v>
      </c>
      <c r="AP56" s="6">
        <v>4</v>
      </c>
      <c r="AR56" s="6">
        <v>54</v>
      </c>
      <c r="AS56" s="6">
        <v>2</v>
      </c>
    </row>
    <row r="57" spans="1:45" x14ac:dyDescent="0.3">
      <c r="A57" s="1"/>
      <c r="B57" s="1"/>
      <c r="D57" s="1">
        <v>55</v>
      </c>
      <c r="E57" s="1">
        <v>9</v>
      </c>
      <c r="G57" s="1">
        <v>55</v>
      </c>
      <c r="H57" s="1">
        <v>3</v>
      </c>
      <c r="J57" s="1">
        <v>55</v>
      </c>
      <c r="K57" s="1">
        <v>2</v>
      </c>
      <c r="AI57" s="6"/>
      <c r="AJ57" s="6"/>
      <c r="AL57" s="6">
        <v>55</v>
      </c>
      <c r="AM57" s="6">
        <v>10</v>
      </c>
      <c r="AO57" s="6">
        <v>55</v>
      </c>
      <c r="AP57" s="6">
        <v>1</v>
      </c>
      <c r="AR57" s="6">
        <v>55</v>
      </c>
      <c r="AS57" s="6">
        <v>0</v>
      </c>
    </row>
    <row r="58" spans="1:45" x14ac:dyDescent="0.3">
      <c r="A58" s="1"/>
      <c r="B58" s="1"/>
      <c r="D58" s="1">
        <v>56</v>
      </c>
      <c r="E58" s="1">
        <v>17</v>
      </c>
      <c r="G58" s="1">
        <v>56</v>
      </c>
      <c r="H58" s="1">
        <v>5</v>
      </c>
      <c r="J58" s="1">
        <v>56</v>
      </c>
      <c r="K58" s="1">
        <v>3</v>
      </c>
      <c r="AI58" s="6"/>
      <c r="AJ58" s="6"/>
      <c r="AL58" s="6">
        <v>56</v>
      </c>
      <c r="AM58" s="6">
        <v>8</v>
      </c>
      <c r="AO58" s="6">
        <v>56</v>
      </c>
      <c r="AP58" s="6">
        <v>3</v>
      </c>
      <c r="AR58" s="6">
        <v>56</v>
      </c>
      <c r="AS58" s="6">
        <v>2</v>
      </c>
    </row>
    <row r="59" spans="1:45" x14ac:dyDescent="0.3">
      <c r="A59" s="1"/>
      <c r="B59" s="1"/>
      <c r="D59" s="1">
        <v>57</v>
      </c>
      <c r="E59" s="1">
        <v>9</v>
      </c>
      <c r="G59" s="1">
        <v>57</v>
      </c>
      <c r="H59" s="1">
        <v>2</v>
      </c>
      <c r="J59" s="1">
        <v>57</v>
      </c>
      <c r="K59" s="1">
        <v>0</v>
      </c>
      <c r="AI59" s="6"/>
      <c r="AJ59" s="6"/>
      <c r="AL59" s="6">
        <v>57</v>
      </c>
      <c r="AM59" s="6">
        <v>8</v>
      </c>
      <c r="AO59" s="6">
        <v>57</v>
      </c>
      <c r="AP59" s="6">
        <v>4</v>
      </c>
      <c r="AR59" s="6">
        <v>57</v>
      </c>
      <c r="AS59" s="6">
        <v>3</v>
      </c>
    </row>
    <row r="60" spans="1:45" x14ac:dyDescent="0.3">
      <c r="A60" s="1"/>
      <c r="B60" s="1"/>
      <c r="D60" s="1">
        <v>58</v>
      </c>
      <c r="E60" s="1">
        <v>10</v>
      </c>
      <c r="G60" s="1">
        <v>58</v>
      </c>
      <c r="H60" s="1">
        <v>4</v>
      </c>
      <c r="J60" s="1">
        <v>58</v>
      </c>
      <c r="K60" s="1">
        <v>2</v>
      </c>
      <c r="AI60" s="6"/>
      <c r="AJ60" s="6"/>
      <c r="AL60" s="6">
        <v>58</v>
      </c>
      <c r="AM60" s="6">
        <v>8</v>
      </c>
      <c r="AO60" s="6">
        <v>58</v>
      </c>
      <c r="AP60" s="6">
        <v>2</v>
      </c>
      <c r="AR60" s="6">
        <v>58</v>
      </c>
      <c r="AS60" s="6">
        <v>2</v>
      </c>
    </row>
    <row r="61" spans="1:45" x14ac:dyDescent="0.3">
      <c r="A61" s="1"/>
      <c r="B61" s="1"/>
      <c r="D61" s="1">
        <v>59</v>
      </c>
      <c r="E61" s="1">
        <v>13</v>
      </c>
      <c r="G61" s="1">
        <v>59</v>
      </c>
      <c r="H61" s="1">
        <v>4</v>
      </c>
      <c r="J61" s="1">
        <v>59</v>
      </c>
      <c r="K61" s="1">
        <v>3</v>
      </c>
      <c r="AI61" s="6"/>
      <c r="AJ61" s="6"/>
      <c r="AL61" s="6">
        <v>59</v>
      </c>
      <c r="AM61" s="6">
        <v>6</v>
      </c>
      <c r="AO61" s="6">
        <v>59</v>
      </c>
      <c r="AP61" s="6">
        <v>4</v>
      </c>
      <c r="AR61" s="6">
        <v>59</v>
      </c>
      <c r="AS61" s="6">
        <v>1</v>
      </c>
    </row>
    <row r="62" spans="1:45" x14ac:dyDescent="0.3">
      <c r="A62" s="1"/>
      <c r="B62" s="1"/>
      <c r="D62" s="1">
        <v>60</v>
      </c>
      <c r="E62" s="1">
        <v>14</v>
      </c>
      <c r="G62" s="1">
        <v>60</v>
      </c>
      <c r="H62" s="1">
        <v>3</v>
      </c>
      <c r="J62" s="1">
        <v>60</v>
      </c>
      <c r="K62" s="1">
        <v>2</v>
      </c>
      <c r="AI62" s="6"/>
      <c r="AJ62" s="6"/>
      <c r="AL62" s="6">
        <v>60</v>
      </c>
      <c r="AM62" s="6">
        <v>10</v>
      </c>
      <c r="AO62" s="6">
        <v>60</v>
      </c>
      <c r="AP62" s="6">
        <v>6</v>
      </c>
      <c r="AR62" s="6">
        <v>60</v>
      </c>
      <c r="AS62" s="6">
        <v>3</v>
      </c>
    </row>
    <row r="63" spans="1:45" x14ac:dyDescent="0.3">
      <c r="A63" s="1"/>
      <c r="B63" s="1"/>
      <c r="D63" s="1">
        <v>61</v>
      </c>
      <c r="E63" s="1">
        <v>12</v>
      </c>
      <c r="G63" s="1">
        <v>61</v>
      </c>
      <c r="H63" s="1">
        <v>4</v>
      </c>
      <c r="J63" s="1">
        <v>61</v>
      </c>
      <c r="K63" s="1">
        <v>1</v>
      </c>
      <c r="AI63" s="6"/>
      <c r="AJ63" s="6"/>
      <c r="AL63" s="6">
        <v>61</v>
      </c>
      <c r="AM63" s="6">
        <v>11</v>
      </c>
      <c r="AO63" s="6">
        <v>61</v>
      </c>
      <c r="AP63" s="6">
        <v>2</v>
      </c>
      <c r="AR63" s="6">
        <v>61</v>
      </c>
      <c r="AS63" s="6">
        <v>1</v>
      </c>
    </row>
    <row r="64" spans="1:45" x14ac:dyDescent="0.3">
      <c r="A64" s="1"/>
      <c r="B64" s="1"/>
      <c r="D64" s="1">
        <v>62</v>
      </c>
      <c r="E64" s="1">
        <v>6</v>
      </c>
      <c r="G64" s="1">
        <v>62</v>
      </c>
      <c r="H64" s="1">
        <v>4</v>
      </c>
      <c r="J64" s="1">
        <v>62</v>
      </c>
      <c r="K64" s="1">
        <v>1</v>
      </c>
      <c r="AI64" s="6"/>
      <c r="AJ64" s="6"/>
      <c r="AL64" s="6">
        <v>62</v>
      </c>
      <c r="AM64" s="6">
        <v>5</v>
      </c>
      <c r="AO64" s="6">
        <v>62</v>
      </c>
      <c r="AP64" s="6">
        <v>3</v>
      </c>
      <c r="AR64" s="6">
        <v>62</v>
      </c>
      <c r="AS64" s="6">
        <v>1</v>
      </c>
    </row>
    <row r="65" spans="1:45" x14ac:dyDescent="0.3">
      <c r="A65" s="1"/>
      <c r="B65" s="1"/>
      <c r="D65" s="1">
        <v>63</v>
      </c>
      <c r="E65" s="1">
        <v>13</v>
      </c>
      <c r="G65" s="1">
        <v>63</v>
      </c>
      <c r="H65" s="1">
        <v>2</v>
      </c>
      <c r="J65" s="1">
        <v>63</v>
      </c>
      <c r="K65" s="1">
        <v>0</v>
      </c>
      <c r="AI65" s="6"/>
      <c r="AJ65" s="6"/>
      <c r="AL65" s="6">
        <v>63</v>
      </c>
      <c r="AM65" s="6">
        <v>8</v>
      </c>
      <c r="AO65" s="6">
        <v>63</v>
      </c>
      <c r="AP65" s="6">
        <v>2</v>
      </c>
      <c r="AR65" s="6">
        <v>63</v>
      </c>
      <c r="AS65" s="6">
        <v>0</v>
      </c>
    </row>
    <row r="66" spans="1:45" x14ac:dyDescent="0.3">
      <c r="A66" s="1"/>
      <c r="B66" s="1"/>
      <c r="D66" s="1">
        <v>64</v>
      </c>
      <c r="E66" s="1">
        <v>12</v>
      </c>
      <c r="G66" s="1">
        <v>64</v>
      </c>
      <c r="H66" s="1">
        <v>5</v>
      </c>
      <c r="J66" s="1">
        <v>64</v>
      </c>
      <c r="K66" s="1">
        <v>2</v>
      </c>
      <c r="AI66" s="6"/>
      <c r="AJ66" s="6"/>
      <c r="AL66" s="6">
        <v>64</v>
      </c>
      <c r="AM66" s="6">
        <v>9</v>
      </c>
      <c r="AO66" s="6">
        <v>64</v>
      </c>
      <c r="AP66" s="6">
        <v>5</v>
      </c>
      <c r="AR66" s="6">
        <v>64</v>
      </c>
      <c r="AS66" s="6">
        <v>2</v>
      </c>
    </row>
    <row r="67" spans="1:45" x14ac:dyDescent="0.3">
      <c r="A67" s="1"/>
      <c r="B67" s="1"/>
      <c r="D67" s="1">
        <v>65</v>
      </c>
      <c r="E67" s="1">
        <v>16</v>
      </c>
      <c r="G67" s="1">
        <v>65</v>
      </c>
      <c r="H67" s="1">
        <v>4</v>
      </c>
      <c r="J67" s="1">
        <v>65</v>
      </c>
      <c r="K67" s="1">
        <v>2</v>
      </c>
      <c r="AI67" s="6"/>
      <c r="AJ67" s="6"/>
      <c r="AL67" s="6">
        <v>65</v>
      </c>
      <c r="AM67" s="6">
        <v>12</v>
      </c>
      <c r="AO67" s="6">
        <v>65</v>
      </c>
      <c r="AP67" s="6">
        <v>4</v>
      </c>
      <c r="AR67" s="6">
        <v>65</v>
      </c>
      <c r="AS67" s="6">
        <v>1</v>
      </c>
    </row>
    <row r="68" spans="1:45" x14ac:dyDescent="0.3">
      <c r="A68" s="1"/>
      <c r="B68" s="1"/>
      <c r="D68" s="1">
        <v>66</v>
      </c>
      <c r="E68" s="1">
        <v>7</v>
      </c>
      <c r="G68" s="1">
        <v>66</v>
      </c>
      <c r="H68" s="1">
        <v>3</v>
      </c>
      <c r="J68" s="1">
        <v>66</v>
      </c>
      <c r="K68" s="1">
        <v>1</v>
      </c>
      <c r="AI68" s="6"/>
      <c r="AJ68" s="6"/>
      <c r="AL68" s="6">
        <v>66</v>
      </c>
      <c r="AM68" s="6">
        <v>9</v>
      </c>
      <c r="AO68" s="6">
        <v>66</v>
      </c>
      <c r="AP68" s="6">
        <v>4</v>
      </c>
      <c r="AR68" s="6">
        <v>66</v>
      </c>
      <c r="AS68" s="6">
        <v>2</v>
      </c>
    </row>
    <row r="69" spans="1:45" x14ac:dyDescent="0.3">
      <c r="A69" s="1"/>
      <c r="B69" s="1"/>
      <c r="D69" s="1">
        <v>67</v>
      </c>
      <c r="E69" s="1">
        <v>6</v>
      </c>
      <c r="G69" s="1">
        <v>67</v>
      </c>
      <c r="H69" s="1">
        <v>2</v>
      </c>
      <c r="J69" s="1">
        <v>67</v>
      </c>
      <c r="K69" s="1">
        <v>0</v>
      </c>
      <c r="AI69" s="6"/>
      <c r="AJ69" s="6"/>
      <c r="AL69" s="6">
        <v>67</v>
      </c>
      <c r="AM69" s="6">
        <v>14</v>
      </c>
      <c r="AO69" s="6">
        <v>67</v>
      </c>
      <c r="AP69" s="6">
        <v>5</v>
      </c>
      <c r="AR69" s="6">
        <v>67</v>
      </c>
      <c r="AS69" s="6">
        <v>2</v>
      </c>
    </row>
    <row r="70" spans="1:45" x14ac:dyDescent="0.3">
      <c r="A70" s="1"/>
      <c r="B70" s="1"/>
      <c r="D70" s="1">
        <v>68</v>
      </c>
      <c r="E70" s="1">
        <v>7</v>
      </c>
      <c r="G70" s="1">
        <v>68</v>
      </c>
      <c r="H70" s="1">
        <v>3</v>
      </c>
      <c r="J70" s="1">
        <v>68</v>
      </c>
      <c r="K70" s="1">
        <v>0</v>
      </c>
      <c r="AI70" s="6"/>
      <c r="AJ70" s="6"/>
      <c r="AL70" s="6">
        <v>68</v>
      </c>
      <c r="AM70" s="6">
        <v>5</v>
      </c>
      <c r="AO70" s="6">
        <v>68</v>
      </c>
      <c r="AP70" s="6">
        <v>5</v>
      </c>
      <c r="AR70" s="6">
        <v>68</v>
      </c>
      <c r="AS70" s="6">
        <v>0</v>
      </c>
    </row>
    <row r="71" spans="1:45" x14ac:dyDescent="0.3">
      <c r="A71" s="1"/>
      <c r="B71" s="1"/>
      <c r="D71" s="1">
        <v>69</v>
      </c>
      <c r="E71" s="1">
        <v>17</v>
      </c>
      <c r="G71" s="1">
        <v>69</v>
      </c>
      <c r="H71" s="1">
        <v>6</v>
      </c>
      <c r="J71" s="1">
        <v>69</v>
      </c>
      <c r="K71" s="1">
        <v>4</v>
      </c>
      <c r="AI71" s="6"/>
      <c r="AJ71" s="6"/>
      <c r="AL71" s="6">
        <v>69</v>
      </c>
      <c r="AM71" s="6">
        <v>6</v>
      </c>
      <c r="AO71" s="6">
        <v>69</v>
      </c>
      <c r="AP71" s="6">
        <v>3</v>
      </c>
      <c r="AR71" s="6">
        <v>69</v>
      </c>
      <c r="AS71" s="6">
        <v>2</v>
      </c>
    </row>
    <row r="72" spans="1:45" x14ac:dyDescent="0.3">
      <c r="A72" s="1"/>
      <c r="B72" s="1"/>
      <c r="D72" s="1">
        <v>70</v>
      </c>
      <c r="E72" s="1">
        <v>10</v>
      </c>
      <c r="G72" s="1">
        <v>70</v>
      </c>
      <c r="H72" s="1">
        <v>4</v>
      </c>
      <c r="J72" s="1">
        <v>70</v>
      </c>
      <c r="K72" s="1">
        <v>1</v>
      </c>
      <c r="AI72" s="6"/>
      <c r="AJ72" s="6"/>
      <c r="AL72" s="6">
        <v>70</v>
      </c>
      <c r="AM72" s="6">
        <v>7</v>
      </c>
      <c r="AO72" s="6">
        <v>70</v>
      </c>
      <c r="AP72" s="6">
        <v>5</v>
      </c>
      <c r="AR72" s="6">
        <v>70</v>
      </c>
      <c r="AS72" s="6">
        <v>2</v>
      </c>
    </row>
    <row r="73" spans="1:45" x14ac:dyDescent="0.3">
      <c r="A73" s="1"/>
      <c r="B73" s="1"/>
      <c r="D73" s="1">
        <v>71</v>
      </c>
      <c r="E73" s="1">
        <v>9</v>
      </c>
      <c r="G73" s="1">
        <v>71</v>
      </c>
      <c r="H73" s="1">
        <v>3</v>
      </c>
      <c r="J73" s="1">
        <v>71</v>
      </c>
      <c r="K73" s="1">
        <v>2</v>
      </c>
      <c r="AI73" s="6"/>
      <c r="AJ73" s="6"/>
      <c r="AL73" s="6">
        <v>71</v>
      </c>
      <c r="AM73" s="6">
        <v>12</v>
      </c>
      <c r="AO73" s="6">
        <v>71</v>
      </c>
      <c r="AP73" s="6">
        <v>8</v>
      </c>
      <c r="AR73" s="6">
        <v>71</v>
      </c>
      <c r="AS73" s="6">
        <v>5</v>
      </c>
    </row>
    <row r="74" spans="1:45" x14ac:dyDescent="0.3">
      <c r="A74" s="1"/>
      <c r="B74" s="1"/>
      <c r="D74" s="1">
        <v>72</v>
      </c>
      <c r="E74" s="1">
        <v>15</v>
      </c>
      <c r="G74" s="1">
        <v>72</v>
      </c>
      <c r="H74" s="1">
        <v>2</v>
      </c>
      <c r="J74" s="1">
        <v>72</v>
      </c>
      <c r="K74" s="1">
        <v>1</v>
      </c>
      <c r="AI74" s="6"/>
      <c r="AJ74" s="6"/>
      <c r="AL74" s="6">
        <v>72</v>
      </c>
      <c r="AM74" s="6">
        <v>9</v>
      </c>
      <c r="AO74" s="6">
        <v>72</v>
      </c>
      <c r="AP74" s="6">
        <v>7</v>
      </c>
      <c r="AR74" s="6">
        <v>72</v>
      </c>
      <c r="AS74" s="6">
        <v>3</v>
      </c>
    </row>
    <row r="75" spans="1:45" x14ac:dyDescent="0.3">
      <c r="A75" s="1"/>
      <c r="B75" s="1"/>
      <c r="D75" s="1">
        <v>73</v>
      </c>
      <c r="E75" s="1">
        <v>6</v>
      </c>
      <c r="G75" s="1">
        <v>73</v>
      </c>
      <c r="H75" s="1">
        <v>0</v>
      </c>
      <c r="J75" s="1">
        <v>73</v>
      </c>
      <c r="K75" s="1">
        <v>0</v>
      </c>
      <c r="AI75" s="6"/>
      <c r="AJ75" s="6"/>
      <c r="AL75" s="6">
        <v>73</v>
      </c>
      <c r="AM75" s="6">
        <v>7</v>
      </c>
      <c r="AO75" s="6">
        <v>73</v>
      </c>
      <c r="AP75" s="6">
        <v>4</v>
      </c>
      <c r="AR75" s="6">
        <v>73</v>
      </c>
      <c r="AS75" s="6">
        <v>1</v>
      </c>
    </row>
    <row r="76" spans="1:45" x14ac:dyDescent="0.3">
      <c r="A76" s="1"/>
      <c r="B76" s="1"/>
      <c r="D76" s="1">
        <v>74</v>
      </c>
      <c r="E76" s="1">
        <v>5</v>
      </c>
      <c r="G76" s="1">
        <v>74</v>
      </c>
      <c r="H76" s="1">
        <v>3</v>
      </c>
      <c r="J76" s="1">
        <v>74</v>
      </c>
      <c r="K76" s="1">
        <v>1</v>
      </c>
      <c r="AI76" s="6"/>
      <c r="AJ76" s="6"/>
      <c r="AL76" s="6">
        <v>74</v>
      </c>
      <c r="AM76" s="6">
        <v>11</v>
      </c>
      <c r="AO76" s="6">
        <v>74</v>
      </c>
      <c r="AP76" s="6">
        <v>8</v>
      </c>
      <c r="AR76" s="6">
        <v>74</v>
      </c>
      <c r="AS76" s="6">
        <v>3</v>
      </c>
    </row>
    <row r="77" spans="1:45" x14ac:dyDescent="0.3">
      <c r="A77" s="1"/>
      <c r="B77" s="1"/>
      <c r="D77" s="1">
        <v>75</v>
      </c>
      <c r="E77" s="1">
        <v>9</v>
      </c>
      <c r="G77" s="1">
        <v>75</v>
      </c>
      <c r="H77" s="1">
        <v>3</v>
      </c>
      <c r="J77" s="1">
        <v>75</v>
      </c>
      <c r="K77" s="1">
        <v>2</v>
      </c>
      <c r="AI77" s="6"/>
      <c r="AJ77" s="6"/>
      <c r="AL77" s="6">
        <v>75</v>
      </c>
      <c r="AM77" s="6">
        <v>7</v>
      </c>
      <c r="AO77" s="6">
        <v>75</v>
      </c>
      <c r="AP77" s="6">
        <v>3</v>
      </c>
      <c r="AR77" s="6">
        <v>75</v>
      </c>
      <c r="AS77" s="6">
        <v>1</v>
      </c>
    </row>
    <row r="78" spans="1:45" x14ac:dyDescent="0.3">
      <c r="A78" s="1"/>
      <c r="B78" s="1"/>
      <c r="D78" s="1">
        <v>76</v>
      </c>
      <c r="E78" s="1">
        <v>6</v>
      </c>
      <c r="G78" s="1">
        <v>76</v>
      </c>
      <c r="H78" s="1">
        <v>1</v>
      </c>
      <c r="J78" s="1">
        <v>76</v>
      </c>
      <c r="K78" s="1">
        <v>0</v>
      </c>
      <c r="AI78" s="6"/>
      <c r="AJ78" s="6"/>
      <c r="AL78" s="6">
        <v>76</v>
      </c>
      <c r="AM78" s="6">
        <v>9</v>
      </c>
      <c r="AO78" s="6">
        <v>76</v>
      </c>
      <c r="AP78" s="6">
        <v>1</v>
      </c>
      <c r="AR78" s="6">
        <v>76</v>
      </c>
      <c r="AS78" s="6">
        <v>1</v>
      </c>
    </row>
    <row r="79" spans="1:45" x14ac:dyDescent="0.3">
      <c r="A79" s="1"/>
      <c r="B79" s="1"/>
      <c r="D79" s="1">
        <v>77</v>
      </c>
      <c r="E79" s="1">
        <v>4</v>
      </c>
      <c r="G79" s="1">
        <v>77</v>
      </c>
      <c r="H79" s="1">
        <v>2</v>
      </c>
      <c r="J79" s="1">
        <v>77</v>
      </c>
      <c r="K79" s="1">
        <v>1</v>
      </c>
      <c r="AI79" s="6"/>
      <c r="AJ79" s="6"/>
      <c r="AL79" s="6">
        <v>77</v>
      </c>
      <c r="AM79" s="6">
        <v>15</v>
      </c>
      <c r="AO79" s="6">
        <v>77</v>
      </c>
      <c r="AP79" s="6">
        <v>5</v>
      </c>
      <c r="AR79" s="6">
        <v>77</v>
      </c>
      <c r="AS79" s="6">
        <v>4</v>
      </c>
    </row>
    <row r="80" spans="1:45" x14ac:dyDescent="0.3">
      <c r="A80" s="1"/>
      <c r="B80" s="1"/>
      <c r="D80" s="1">
        <v>78</v>
      </c>
      <c r="E80" s="1">
        <v>9</v>
      </c>
      <c r="G80" s="1">
        <v>78</v>
      </c>
      <c r="H80" s="1">
        <v>5</v>
      </c>
      <c r="J80" s="1">
        <v>78</v>
      </c>
      <c r="K80" s="1">
        <v>1</v>
      </c>
      <c r="AI80" s="6"/>
      <c r="AJ80" s="6"/>
      <c r="AL80" s="6">
        <v>78</v>
      </c>
      <c r="AM80" s="6">
        <v>16</v>
      </c>
      <c r="AO80" s="6">
        <v>78</v>
      </c>
      <c r="AP80" s="6">
        <v>2</v>
      </c>
      <c r="AR80" s="6">
        <v>78</v>
      </c>
      <c r="AS80" s="6">
        <v>2</v>
      </c>
    </row>
    <row r="81" spans="1:45" x14ac:dyDescent="0.3">
      <c r="A81" s="1"/>
      <c r="B81" s="1"/>
      <c r="D81" s="1">
        <v>79</v>
      </c>
      <c r="E81" s="1">
        <v>3</v>
      </c>
      <c r="G81" s="1">
        <v>79</v>
      </c>
      <c r="H81" s="1">
        <v>5</v>
      </c>
      <c r="J81" s="1">
        <v>79</v>
      </c>
      <c r="K81" s="1">
        <v>1</v>
      </c>
      <c r="AI81" s="6"/>
      <c r="AJ81" s="6"/>
      <c r="AL81" s="6">
        <v>79</v>
      </c>
      <c r="AM81" s="6">
        <v>16</v>
      </c>
      <c r="AO81" s="6">
        <v>79</v>
      </c>
      <c r="AP81" s="6">
        <v>5</v>
      </c>
      <c r="AR81" s="6">
        <v>79</v>
      </c>
      <c r="AS81" s="6">
        <v>2</v>
      </c>
    </row>
    <row r="82" spans="1:45" x14ac:dyDescent="0.3">
      <c r="A82" s="1"/>
      <c r="B82" s="1"/>
      <c r="D82" s="1">
        <v>80</v>
      </c>
      <c r="E82" s="1">
        <v>8</v>
      </c>
      <c r="G82" s="1">
        <v>80</v>
      </c>
      <c r="H82" s="1">
        <v>4</v>
      </c>
      <c r="J82" s="1">
        <v>80</v>
      </c>
      <c r="K82" s="1">
        <v>2</v>
      </c>
      <c r="AI82" s="6"/>
      <c r="AJ82" s="6"/>
      <c r="AL82" s="6">
        <v>80</v>
      </c>
      <c r="AM82" s="6">
        <v>12</v>
      </c>
      <c r="AO82" s="6">
        <v>80</v>
      </c>
      <c r="AP82" s="6">
        <v>6</v>
      </c>
      <c r="AR82" s="6">
        <v>80</v>
      </c>
      <c r="AS82" s="6">
        <v>4</v>
      </c>
    </row>
    <row r="83" spans="1:45" x14ac:dyDescent="0.3">
      <c r="A83" s="1"/>
      <c r="B83" s="1"/>
      <c r="D83" s="1">
        <v>81</v>
      </c>
      <c r="E83" s="1">
        <v>1</v>
      </c>
      <c r="G83" s="1">
        <v>81</v>
      </c>
      <c r="H83" s="1">
        <v>6</v>
      </c>
      <c r="J83" s="1">
        <v>81</v>
      </c>
      <c r="K83" s="1">
        <v>1</v>
      </c>
      <c r="AI83" s="6"/>
      <c r="AJ83" s="6"/>
      <c r="AL83" s="6">
        <v>81</v>
      </c>
      <c r="AM83" s="6">
        <v>14</v>
      </c>
      <c r="AO83" s="6">
        <v>81</v>
      </c>
      <c r="AP83" s="6">
        <v>4</v>
      </c>
      <c r="AR83" s="6">
        <v>81</v>
      </c>
      <c r="AS83" s="6">
        <v>1</v>
      </c>
    </row>
    <row r="84" spans="1:45" x14ac:dyDescent="0.3">
      <c r="A84" s="1"/>
      <c r="B84" s="1"/>
      <c r="D84" s="1">
        <v>82</v>
      </c>
      <c r="E84" s="1">
        <v>8</v>
      </c>
      <c r="G84" s="1">
        <v>82</v>
      </c>
      <c r="H84" s="1">
        <v>1</v>
      </c>
      <c r="J84" s="1">
        <v>82</v>
      </c>
      <c r="K84" s="1">
        <v>1</v>
      </c>
      <c r="AI84" s="6"/>
      <c r="AJ84" s="6"/>
      <c r="AL84" s="6">
        <v>82</v>
      </c>
      <c r="AM84" s="6">
        <v>17</v>
      </c>
      <c r="AO84" s="6">
        <v>82</v>
      </c>
      <c r="AP84" s="6">
        <v>7</v>
      </c>
      <c r="AR84" s="6">
        <v>82</v>
      </c>
      <c r="AS84" s="6">
        <v>4</v>
      </c>
    </row>
    <row r="85" spans="1:45" x14ac:dyDescent="0.3">
      <c r="A85" s="1"/>
      <c r="B85" s="1"/>
      <c r="D85" s="1">
        <v>83</v>
      </c>
      <c r="E85" s="1">
        <v>3</v>
      </c>
      <c r="G85" s="1">
        <v>83</v>
      </c>
      <c r="H85" s="1">
        <v>3</v>
      </c>
      <c r="J85" s="1">
        <v>83</v>
      </c>
      <c r="K85" s="1">
        <v>1</v>
      </c>
      <c r="AI85" s="6"/>
      <c r="AJ85" s="6"/>
      <c r="AL85" s="6">
        <v>83</v>
      </c>
      <c r="AM85" s="6">
        <v>6</v>
      </c>
      <c r="AO85" s="6">
        <v>83</v>
      </c>
      <c r="AP85" s="6">
        <v>6</v>
      </c>
      <c r="AR85" s="6">
        <v>83</v>
      </c>
      <c r="AS85" s="6">
        <v>3</v>
      </c>
    </row>
    <row r="86" spans="1:45" x14ac:dyDescent="0.3">
      <c r="A86" s="1"/>
      <c r="B86" s="1"/>
      <c r="D86" s="1">
        <v>84</v>
      </c>
      <c r="E86" s="1">
        <v>5</v>
      </c>
      <c r="G86" s="1">
        <v>84</v>
      </c>
      <c r="H86" s="1">
        <v>6</v>
      </c>
      <c r="J86" s="1">
        <v>84</v>
      </c>
      <c r="K86" s="1">
        <v>1</v>
      </c>
      <c r="AI86" s="6"/>
      <c r="AJ86" s="6"/>
      <c r="AL86" s="6">
        <v>84</v>
      </c>
      <c r="AM86" s="6">
        <v>7</v>
      </c>
      <c r="AO86" s="6">
        <v>84</v>
      </c>
      <c r="AP86" s="6">
        <v>2</v>
      </c>
      <c r="AR86" s="6">
        <v>84</v>
      </c>
      <c r="AS86" s="6">
        <v>1</v>
      </c>
    </row>
    <row r="87" spans="1:45" x14ac:dyDescent="0.3">
      <c r="A87" s="1"/>
      <c r="B87" s="1"/>
      <c r="D87" s="1">
        <v>85</v>
      </c>
      <c r="E87" s="1">
        <v>8</v>
      </c>
      <c r="G87" s="1">
        <v>85</v>
      </c>
      <c r="H87" s="1">
        <v>0</v>
      </c>
      <c r="J87" s="1">
        <v>85</v>
      </c>
      <c r="K87" s="1">
        <v>0</v>
      </c>
      <c r="AI87" s="6"/>
      <c r="AJ87" s="6"/>
      <c r="AL87" s="6">
        <v>85</v>
      </c>
      <c r="AM87" s="6">
        <v>7</v>
      </c>
      <c r="AO87" s="6">
        <v>85</v>
      </c>
      <c r="AP87" s="6">
        <v>4</v>
      </c>
      <c r="AR87" s="6">
        <v>85</v>
      </c>
      <c r="AS87" s="6">
        <v>0</v>
      </c>
    </row>
    <row r="88" spans="1:45" x14ac:dyDescent="0.3">
      <c r="A88" s="1"/>
      <c r="B88" s="1"/>
      <c r="D88" s="1">
        <v>86</v>
      </c>
      <c r="E88" s="1">
        <v>7</v>
      </c>
      <c r="G88" s="1">
        <v>86</v>
      </c>
      <c r="H88" s="1">
        <v>5</v>
      </c>
      <c r="J88" s="1">
        <v>86</v>
      </c>
      <c r="K88" s="1">
        <v>3</v>
      </c>
      <c r="AI88" s="6"/>
      <c r="AJ88" s="6"/>
      <c r="AL88" s="6">
        <v>86</v>
      </c>
      <c r="AM88" s="6">
        <v>9</v>
      </c>
      <c r="AO88" s="6">
        <v>86</v>
      </c>
      <c r="AP88" s="6">
        <v>5</v>
      </c>
      <c r="AR88" s="6">
        <v>86</v>
      </c>
      <c r="AS88" s="6">
        <v>3</v>
      </c>
    </row>
    <row r="89" spans="1:45" x14ac:dyDescent="0.3">
      <c r="A89" s="1"/>
      <c r="B89" s="1"/>
      <c r="D89" s="1">
        <v>87</v>
      </c>
      <c r="E89" s="1">
        <v>2</v>
      </c>
      <c r="G89" s="1">
        <v>87</v>
      </c>
      <c r="H89" s="1">
        <v>6</v>
      </c>
      <c r="J89" s="1">
        <v>87</v>
      </c>
      <c r="K89" s="1">
        <v>1</v>
      </c>
      <c r="AI89" s="6"/>
      <c r="AJ89" s="6"/>
      <c r="AL89" s="6">
        <v>87</v>
      </c>
      <c r="AM89" s="6">
        <v>13</v>
      </c>
      <c r="AO89" s="6">
        <v>87</v>
      </c>
      <c r="AP89" s="6">
        <v>9</v>
      </c>
      <c r="AR89" s="6">
        <v>87</v>
      </c>
      <c r="AS89" s="6">
        <v>5</v>
      </c>
    </row>
    <row r="90" spans="1:45" x14ac:dyDescent="0.3">
      <c r="A90" s="1"/>
      <c r="B90" s="1"/>
      <c r="D90" s="1">
        <v>88</v>
      </c>
      <c r="E90" s="1">
        <v>6</v>
      </c>
      <c r="G90" s="1">
        <v>88</v>
      </c>
      <c r="H90" s="1">
        <v>2</v>
      </c>
      <c r="J90" s="1">
        <v>88</v>
      </c>
      <c r="K90" s="1">
        <v>0</v>
      </c>
      <c r="AI90" s="6"/>
      <c r="AJ90" s="6"/>
      <c r="AL90" s="6">
        <v>88</v>
      </c>
      <c r="AM90" s="6">
        <v>6</v>
      </c>
      <c r="AO90" s="6">
        <v>88</v>
      </c>
      <c r="AP90" s="6">
        <v>5</v>
      </c>
      <c r="AR90" s="6">
        <v>88</v>
      </c>
      <c r="AS90" s="6">
        <v>1</v>
      </c>
    </row>
    <row r="91" spans="1:45" x14ac:dyDescent="0.3">
      <c r="A91" s="1"/>
      <c r="B91" s="1"/>
      <c r="D91" s="1">
        <v>89</v>
      </c>
      <c r="E91" s="1">
        <v>4</v>
      </c>
      <c r="G91" s="1">
        <v>89</v>
      </c>
      <c r="H91" s="1">
        <v>3</v>
      </c>
      <c r="J91" s="1">
        <v>89</v>
      </c>
      <c r="K91" s="1">
        <v>2</v>
      </c>
      <c r="AI91" s="6"/>
      <c r="AJ91" s="6"/>
      <c r="AL91" s="6">
        <v>89</v>
      </c>
      <c r="AM91" s="6">
        <v>7</v>
      </c>
      <c r="AO91" s="6">
        <v>89</v>
      </c>
      <c r="AP91" s="6">
        <v>1</v>
      </c>
      <c r="AR91" s="6">
        <v>89</v>
      </c>
      <c r="AS91" s="6">
        <v>1</v>
      </c>
    </row>
    <row r="92" spans="1:45" x14ac:dyDescent="0.3">
      <c r="A92" s="1"/>
      <c r="B92" s="1"/>
      <c r="D92" s="1">
        <v>90</v>
      </c>
      <c r="E92" s="1">
        <v>1</v>
      </c>
      <c r="G92" s="1">
        <v>90</v>
      </c>
      <c r="H92" s="1">
        <v>3</v>
      </c>
      <c r="J92" s="1">
        <v>90</v>
      </c>
      <c r="K92" s="1">
        <v>0</v>
      </c>
      <c r="AI92" s="6"/>
      <c r="AJ92" s="6"/>
      <c r="AL92" s="6">
        <v>90</v>
      </c>
      <c r="AM92" s="6">
        <v>3</v>
      </c>
      <c r="AO92" s="6">
        <v>90</v>
      </c>
      <c r="AP92" s="6">
        <v>4</v>
      </c>
      <c r="AR92" s="6">
        <v>90</v>
      </c>
      <c r="AS92" s="6">
        <v>1</v>
      </c>
    </row>
    <row r="93" spans="1:45" x14ac:dyDescent="0.3">
      <c r="A93" s="1"/>
      <c r="B93" s="1"/>
      <c r="D93" s="1">
        <v>91</v>
      </c>
      <c r="E93" s="1">
        <v>2</v>
      </c>
      <c r="G93" s="1">
        <v>91</v>
      </c>
      <c r="H93" s="1">
        <v>3</v>
      </c>
      <c r="J93" s="1">
        <v>91</v>
      </c>
      <c r="K93" s="1">
        <v>1</v>
      </c>
      <c r="AI93" s="6"/>
      <c r="AJ93" s="6"/>
      <c r="AL93" s="6">
        <v>91</v>
      </c>
      <c r="AM93" s="6">
        <v>12</v>
      </c>
      <c r="AO93" s="6">
        <v>91</v>
      </c>
      <c r="AP93" s="6">
        <v>6</v>
      </c>
      <c r="AR93" s="6">
        <v>91</v>
      </c>
      <c r="AS93" s="6">
        <v>3</v>
      </c>
    </row>
    <row r="94" spans="1:45" x14ac:dyDescent="0.3">
      <c r="A94" s="1"/>
      <c r="B94" s="1"/>
      <c r="D94" s="1">
        <v>92</v>
      </c>
      <c r="E94" s="1">
        <v>1</v>
      </c>
      <c r="G94" s="1">
        <v>92</v>
      </c>
      <c r="H94" s="1">
        <v>1</v>
      </c>
      <c r="J94" s="1">
        <v>92</v>
      </c>
      <c r="K94" s="1">
        <v>0</v>
      </c>
      <c r="AI94" s="6"/>
      <c r="AJ94" s="6"/>
      <c r="AL94" s="6">
        <v>92</v>
      </c>
      <c r="AM94" s="6">
        <v>12</v>
      </c>
      <c r="AO94" s="6">
        <v>92</v>
      </c>
      <c r="AP94" s="6">
        <v>5</v>
      </c>
      <c r="AR94" s="6">
        <v>92</v>
      </c>
      <c r="AS94" s="6">
        <v>2</v>
      </c>
    </row>
    <row r="95" spans="1:45" x14ac:dyDescent="0.3">
      <c r="A95" s="1"/>
      <c r="B95" s="1"/>
      <c r="D95" s="1">
        <v>93</v>
      </c>
      <c r="E95" s="1">
        <v>5</v>
      </c>
      <c r="G95" s="1">
        <v>93</v>
      </c>
      <c r="H95" s="1">
        <v>2</v>
      </c>
      <c r="J95" s="1">
        <v>93</v>
      </c>
      <c r="K95" s="1">
        <v>1</v>
      </c>
      <c r="AI95" s="6"/>
      <c r="AJ95" s="6"/>
      <c r="AL95" s="6">
        <v>93</v>
      </c>
      <c r="AM95" s="6">
        <v>5</v>
      </c>
      <c r="AO95" s="6">
        <v>93</v>
      </c>
      <c r="AP95" s="6">
        <v>3</v>
      </c>
      <c r="AR95" s="6">
        <v>93</v>
      </c>
      <c r="AS95" s="6">
        <v>2</v>
      </c>
    </row>
    <row r="96" spans="1:45" x14ac:dyDescent="0.3">
      <c r="A96" s="1"/>
      <c r="B96" s="1"/>
      <c r="D96" s="1">
        <v>94</v>
      </c>
      <c r="E96" s="1">
        <v>1</v>
      </c>
      <c r="G96" s="1">
        <v>94</v>
      </c>
      <c r="H96" s="1">
        <v>5</v>
      </c>
      <c r="J96" s="1">
        <v>94</v>
      </c>
      <c r="K96" s="1">
        <v>0</v>
      </c>
      <c r="AI96" s="6"/>
      <c r="AJ96" s="6"/>
      <c r="AL96" s="6">
        <v>94</v>
      </c>
      <c r="AM96" s="6">
        <v>12</v>
      </c>
      <c r="AO96" s="6">
        <v>94</v>
      </c>
      <c r="AP96" s="6">
        <v>6</v>
      </c>
      <c r="AR96" s="6">
        <v>94</v>
      </c>
      <c r="AS96" s="6">
        <v>4</v>
      </c>
    </row>
    <row r="97" spans="1:45" x14ac:dyDescent="0.3">
      <c r="A97" s="1"/>
      <c r="B97" s="1"/>
      <c r="D97" s="1">
        <v>95</v>
      </c>
      <c r="E97" s="1">
        <v>2</v>
      </c>
      <c r="G97" s="1">
        <v>95</v>
      </c>
      <c r="H97" s="1">
        <v>2</v>
      </c>
      <c r="J97" s="1">
        <v>95</v>
      </c>
      <c r="K97" s="1">
        <v>1</v>
      </c>
      <c r="AI97" s="6"/>
      <c r="AJ97" s="6"/>
      <c r="AL97" s="6">
        <v>95</v>
      </c>
      <c r="AM97" s="6">
        <v>6</v>
      </c>
      <c r="AO97" s="6">
        <v>95</v>
      </c>
      <c r="AP97" s="6">
        <v>3</v>
      </c>
      <c r="AR97" s="6">
        <v>95</v>
      </c>
      <c r="AS97" s="6">
        <v>2</v>
      </c>
    </row>
    <row r="98" spans="1:45" x14ac:dyDescent="0.3">
      <c r="A98" s="1"/>
      <c r="B98" s="1"/>
      <c r="D98" s="1">
        <v>96</v>
      </c>
      <c r="E98" s="1">
        <v>5</v>
      </c>
      <c r="G98" s="1">
        <v>96</v>
      </c>
      <c r="H98" s="1">
        <v>4</v>
      </c>
      <c r="J98" s="1">
        <v>96</v>
      </c>
      <c r="K98" s="1">
        <v>2</v>
      </c>
      <c r="AI98" s="6"/>
      <c r="AJ98" s="6"/>
      <c r="AL98" s="6">
        <v>96</v>
      </c>
      <c r="AM98" s="6">
        <v>10</v>
      </c>
      <c r="AO98" s="6">
        <v>96</v>
      </c>
      <c r="AP98" s="6">
        <v>4</v>
      </c>
      <c r="AR98" s="6">
        <v>96</v>
      </c>
      <c r="AS98" s="6">
        <v>1</v>
      </c>
    </row>
    <row r="99" spans="1:45" x14ac:dyDescent="0.3">
      <c r="A99" s="1"/>
      <c r="B99" s="1"/>
      <c r="D99" s="1">
        <v>97</v>
      </c>
      <c r="E99" s="1">
        <v>3</v>
      </c>
      <c r="G99" s="1">
        <v>97</v>
      </c>
      <c r="H99" s="1">
        <v>5</v>
      </c>
      <c r="J99" s="1">
        <v>97</v>
      </c>
      <c r="K99" s="1">
        <v>2</v>
      </c>
      <c r="AI99" s="6"/>
      <c r="AJ99" s="6"/>
      <c r="AL99" s="6">
        <v>97</v>
      </c>
      <c r="AM99" s="6">
        <v>10</v>
      </c>
      <c r="AO99" s="6">
        <v>97</v>
      </c>
      <c r="AP99" s="6">
        <v>3</v>
      </c>
      <c r="AR99" s="6">
        <v>97</v>
      </c>
      <c r="AS99" s="6">
        <v>2</v>
      </c>
    </row>
    <row r="100" spans="1:45" x14ac:dyDescent="0.3">
      <c r="A100" s="1"/>
      <c r="B100" s="1"/>
      <c r="D100" s="1">
        <v>98</v>
      </c>
      <c r="E100" s="1">
        <v>2</v>
      </c>
      <c r="G100" s="1">
        <v>98</v>
      </c>
      <c r="H100" s="1">
        <v>1</v>
      </c>
      <c r="J100" s="1">
        <v>98</v>
      </c>
      <c r="K100" s="1">
        <v>0</v>
      </c>
      <c r="AI100" s="6"/>
      <c r="AJ100" s="6"/>
      <c r="AL100" s="6">
        <v>98</v>
      </c>
      <c r="AM100" s="6">
        <v>11</v>
      </c>
      <c r="AO100" s="6">
        <v>98</v>
      </c>
      <c r="AP100" s="6">
        <v>5</v>
      </c>
      <c r="AR100" s="6">
        <v>98</v>
      </c>
      <c r="AS100" s="6">
        <v>2</v>
      </c>
    </row>
    <row r="101" spans="1:45" x14ac:dyDescent="0.3">
      <c r="A101" s="1"/>
      <c r="B101" s="1"/>
      <c r="D101" s="1">
        <v>99</v>
      </c>
      <c r="E101" s="1">
        <v>4</v>
      </c>
      <c r="G101" s="1">
        <v>99</v>
      </c>
      <c r="H101" s="1">
        <v>3</v>
      </c>
      <c r="J101" s="1">
        <v>99</v>
      </c>
      <c r="K101" s="1">
        <v>0</v>
      </c>
      <c r="AI101" s="6"/>
      <c r="AJ101" s="6"/>
      <c r="AL101" s="6">
        <v>99</v>
      </c>
      <c r="AM101" s="6">
        <v>13</v>
      </c>
      <c r="AO101" s="6">
        <v>99</v>
      </c>
      <c r="AP101" s="6">
        <v>4</v>
      </c>
      <c r="AR101" s="6">
        <v>99</v>
      </c>
      <c r="AS101" s="6">
        <v>1</v>
      </c>
    </row>
    <row r="102" spans="1:45" x14ac:dyDescent="0.3">
      <c r="A102" s="1"/>
      <c r="B102" s="1"/>
      <c r="D102" s="1"/>
      <c r="E102" s="1"/>
      <c r="G102" s="1">
        <v>100</v>
      </c>
      <c r="H102" s="1">
        <v>2</v>
      </c>
      <c r="J102" s="1">
        <v>100</v>
      </c>
      <c r="K102" s="1">
        <v>1</v>
      </c>
      <c r="AI102" s="6"/>
      <c r="AJ102" s="6"/>
      <c r="AL102" s="6"/>
      <c r="AM102" s="6"/>
      <c r="AO102" s="6">
        <v>100</v>
      </c>
      <c r="AP102" s="6">
        <v>7</v>
      </c>
      <c r="AR102" s="6">
        <v>100</v>
      </c>
      <c r="AS102" s="6">
        <v>3</v>
      </c>
    </row>
    <row r="103" spans="1:45" x14ac:dyDescent="0.3">
      <c r="A103" s="1"/>
      <c r="B103" s="1"/>
      <c r="D103" s="1"/>
      <c r="E103" s="1"/>
      <c r="G103" s="1">
        <v>101</v>
      </c>
      <c r="H103" s="1">
        <v>0</v>
      </c>
      <c r="J103" s="1">
        <v>101</v>
      </c>
      <c r="K103" s="1">
        <v>0</v>
      </c>
      <c r="AI103" s="6"/>
      <c r="AJ103" s="6"/>
      <c r="AL103" s="6"/>
      <c r="AM103" s="6"/>
      <c r="AO103" s="6">
        <v>101</v>
      </c>
      <c r="AP103" s="6">
        <v>4</v>
      </c>
      <c r="AR103" s="6">
        <v>101</v>
      </c>
      <c r="AS103" s="6">
        <v>3</v>
      </c>
    </row>
    <row r="104" spans="1:45" x14ac:dyDescent="0.3">
      <c r="A104" s="1"/>
      <c r="B104" s="1"/>
      <c r="D104" s="1"/>
      <c r="E104" s="1"/>
      <c r="G104" s="1">
        <v>102</v>
      </c>
      <c r="H104" s="1">
        <v>0</v>
      </c>
      <c r="J104" s="1">
        <v>102</v>
      </c>
      <c r="K104" s="1">
        <v>0</v>
      </c>
      <c r="AI104" s="6"/>
      <c r="AJ104" s="6"/>
      <c r="AL104" s="6"/>
      <c r="AM104" s="6"/>
      <c r="AO104" s="6">
        <v>102</v>
      </c>
      <c r="AP104" s="6">
        <v>1</v>
      </c>
      <c r="AR104" s="6">
        <v>102</v>
      </c>
      <c r="AS104" s="6">
        <v>0</v>
      </c>
    </row>
    <row r="105" spans="1:45" x14ac:dyDescent="0.3">
      <c r="A105" s="1"/>
      <c r="B105" s="1"/>
      <c r="D105" s="1"/>
      <c r="E105" s="1"/>
      <c r="G105" s="1">
        <v>103</v>
      </c>
      <c r="H105" s="1">
        <v>3</v>
      </c>
      <c r="J105" s="1">
        <v>103</v>
      </c>
      <c r="K105" s="1">
        <v>0</v>
      </c>
      <c r="AI105" s="6"/>
      <c r="AJ105" s="6"/>
      <c r="AL105" s="6"/>
      <c r="AM105" s="6"/>
      <c r="AO105" s="6">
        <v>103</v>
      </c>
      <c r="AP105" s="6">
        <v>2</v>
      </c>
      <c r="AR105" s="6">
        <v>103</v>
      </c>
      <c r="AS105" s="6">
        <v>2</v>
      </c>
    </row>
    <row r="106" spans="1:45" x14ac:dyDescent="0.3">
      <c r="A106" s="1"/>
      <c r="B106" s="1"/>
      <c r="D106" s="1"/>
      <c r="E106" s="1"/>
      <c r="G106" s="1">
        <v>104</v>
      </c>
      <c r="H106" s="1">
        <v>4</v>
      </c>
      <c r="J106" s="1">
        <v>104</v>
      </c>
      <c r="K106" s="1">
        <v>2</v>
      </c>
      <c r="AI106" s="6"/>
      <c r="AJ106" s="6"/>
      <c r="AL106" s="6"/>
      <c r="AM106" s="6"/>
      <c r="AO106" s="6">
        <v>104</v>
      </c>
      <c r="AP106" s="6">
        <v>5</v>
      </c>
      <c r="AR106" s="6">
        <v>104</v>
      </c>
      <c r="AS106" s="6">
        <v>2</v>
      </c>
    </row>
    <row r="107" spans="1:45" x14ac:dyDescent="0.3">
      <c r="A107" s="1"/>
      <c r="B107" s="1"/>
      <c r="D107" s="1"/>
      <c r="E107" s="1"/>
      <c r="G107" s="1">
        <v>105</v>
      </c>
      <c r="H107" s="1">
        <v>2</v>
      </c>
      <c r="J107" s="1">
        <v>105</v>
      </c>
      <c r="K107" s="1">
        <v>2</v>
      </c>
      <c r="AI107" s="6"/>
      <c r="AJ107" s="6"/>
      <c r="AL107" s="6"/>
      <c r="AM107" s="6"/>
      <c r="AO107" s="6">
        <v>105</v>
      </c>
      <c r="AP107" s="6">
        <v>2</v>
      </c>
      <c r="AR107" s="6">
        <v>105</v>
      </c>
      <c r="AS107" s="6">
        <v>2</v>
      </c>
    </row>
    <row r="108" spans="1:45" x14ac:dyDescent="0.3">
      <c r="A108" s="1"/>
      <c r="B108" s="1"/>
      <c r="D108" s="1"/>
      <c r="E108" s="1"/>
      <c r="G108" s="1">
        <v>106</v>
      </c>
      <c r="H108" s="1">
        <v>3</v>
      </c>
      <c r="J108" s="1">
        <v>106</v>
      </c>
      <c r="K108" s="1">
        <v>0</v>
      </c>
      <c r="AI108" s="6"/>
      <c r="AJ108" s="6"/>
      <c r="AL108" s="6"/>
      <c r="AM108" s="6"/>
      <c r="AO108" s="6">
        <v>106</v>
      </c>
      <c r="AP108" s="6">
        <v>2</v>
      </c>
      <c r="AR108" s="6">
        <v>106</v>
      </c>
      <c r="AS108" s="6">
        <v>1</v>
      </c>
    </row>
    <row r="109" spans="1:45" x14ac:dyDescent="0.3">
      <c r="A109" s="1"/>
      <c r="B109" s="1"/>
      <c r="D109" s="1"/>
      <c r="E109" s="1"/>
      <c r="G109" s="1">
        <v>107</v>
      </c>
      <c r="H109" s="1">
        <v>3</v>
      </c>
      <c r="J109" s="1">
        <v>107</v>
      </c>
      <c r="K109" s="1">
        <v>1</v>
      </c>
      <c r="AI109" s="6"/>
      <c r="AJ109" s="6"/>
      <c r="AL109" s="6"/>
      <c r="AM109" s="6"/>
      <c r="AO109" s="6">
        <v>107</v>
      </c>
      <c r="AP109" s="6">
        <v>5</v>
      </c>
      <c r="AR109" s="6">
        <v>107</v>
      </c>
      <c r="AS109" s="6">
        <v>3</v>
      </c>
    </row>
    <row r="110" spans="1:45" x14ac:dyDescent="0.3">
      <c r="A110" s="1"/>
      <c r="B110" s="1"/>
      <c r="D110" s="1"/>
      <c r="E110" s="1"/>
      <c r="G110" s="1">
        <v>108</v>
      </c>
      <c r="H110" s="1">
        <v>0</v>
      </c>
      <c r="J110" s="1">
        <v>108</v>
      </c>
      <c r="K110" s="1">
        <v>0</v>
      </c>
      <c r="AI110" s="6"/>
      <c r="AJ110" s="6"/>
      <c r="AL110" s="6"/>
      <c r="AM110" s="6"/>
      <c r="AO110" s="6">
        <v>108</v>
      </c>
      <c r="AP110" s="6">
        <v>3</v>
      </c>
      <c r="AR110" s="6">
        <v>108</v>
      </c>
      <c r="AS110" s="6">
        <v>1</v>
      </c>
    </row>
    <row r="111" spans="1:45" x14ac:dyDescent="0.3">
      <c r="A111" s="1"/>
      <c r="B111" s="1"/>
      <c r="D111" s="1"/>
      <c r="E111" s="1"/>
      <c r="G111" s="1">
        <v>109</v>
      </c>
      <c r="H111" s="1">
        <v>1</v>
      </c>
      <c r="J111" s="1">
        <v>109</v>
      </c>
      <c r="K111" s="1">
        <v>0</v>
      </c>
      <c r="AI111" s="6"/>
      <c r="AJ111" s="6"/>
      <c r="AL111" s="6"/>
      <c r="AM111" s="6"/>
      <c r="AO111" s="6">
        <v>109</v>
      </c>
      <c r="AP111" s="6">
        <v>6</v>
      </c>
      <c r="AR111" s="6">
        <v>109</v>
      </c>
      <c r="AS111" s="6">
        <v>4</v>
      </c>
    </row>
    <row r="112" spans="1:45" x14ac:dyDescent="0.3">
      <c r="A112" s="1"/>
      <c r="B112" s="1"/>
      <c r="D112" s="1"/>
      <c r="E112" s="1"/>
      <c r="G112" s="1">
        <v>110</v>
      </c>
      <c r="H112" s="1">
        <v>6</v>
      </c>
      <c r="J112" s="1">
        <v>110</v>
      </c>
      <c r="K112" s="1">
        <v>1</v>
      </c>
      <c r="AI112" s="6"/>
      <c r="AJ112" s="6"/>
      <c r="AL112" s="6"/>
      <c r="AM112" s="6"/>
      <c r="AO112" s="6">
        <v>110</v>
      </c>
      <c r="AP112" s="6">
        <v>5</v>
      </c>
      <c r="AR112" s="6">
        <v>110</v>
      </c>
      <c r="AS112" s="6">
        <v>1</v>
      </c>
    </row>
    <row r="113" spans="1:45" x14ac:dyDescent="0.3">
      <c r="A113" s="1"/>
      <c r="B113" s="1"/>
      <c r="D113" s="1"/>
      <c r="E113" s="1"/>
      <c r="G113" s="1">
        <v>111</v>
      </c>
      <c r="H113" s="1">
        <v>2</v>
      </c>
      <c r="J113" s="1">
        <v>111</v>
      </c>
      <c r="K113" s="1">
        <v>0</v>
      </c>
      <c r="AI113" s="6"/>
      <c r="AJ113" s="6"/>
      <c r="AL113" s="6"/>
      <c r="AM113" s="6"/>
      <c r="AO113" s="6">
        <v>111</v>
      </c>
      <c r="AP113" s="6">
        <v>9</v>
      </c>
      <c r="AR113" s="6">
        <v>111</v>
      </c>
      <c r="AS113" s="6">
        <v>5</v>
      </c>
    </row>
    <row r="114" spans="1:45" x14ac:dyDescent="0.3">
      <c r="A114" s="1"/>
      <c r="B114" s="1"/>
      <c r="D114" s="1"/>
      <c r="E114" s="1"/>
      <c r="G114" s="1">
        <v>112</v>
      </c>
      <c r="H114" s="1">
        <v>3</v>
      </c>
      <c r="J114" s="1">
        <v>112</v>
      </c>
      <c r="K114" s="1">
        <v>2</v>
      </c>
      <c r="AI114" s="6"/>
      <c r="AJ114" s="6"/>
      <c r="AL114" s="6"/>
      <c r="AM114" s="6"/>
      <c r="AO114" s="6">
        <v>112</v>
      </c>
      <c r="AP114" s="6">
        <v>2</v>
      </c>
      <c r="AR114" s="6">
        <v>112</v>
      </c>
      <c r="AS114" s="6">
        <v>2</v>
      </c>
    </row>
    <row r="115" spans="1:45" x14ac:dyDescent="0.3">
      <c r="A115" s="1"/>
      <c r="B115" s="1"/>
      <c r="D115" s="1"/>
      <c r="E115" s="1"/>
      <c r="G115" s="1">
        <v>113</v>
      </c>
      <c r="H115" s="1">
        <v>2</v>
      </c>
      <c r="J115" s="1">
        <v>113</v>
      </c>
      <c r="K115" s="1">
        <v>1</v>
      </c>
      <c r="AI115" s="6"/>
      <c r="AJ115" s="6"/>
      <c r="AL115" s="6"/>
      <c r="AM115" s="6"/>
      <c r="AO115" s="6">
        <v>113</v>
      </c>
      <c r="AP115" s="6">
        <v>3</v>
      </c>
      <c r="AR115" s="6">
        <v>113</v>
      </c>
      <c r="AS115" s="6">
        <v>1</v>
      </c>
    </row>
    <row r="116" spans="1:45" x14ac:dyDescent="0.3">
      <c r="A116" s="1"/>
      <c r="B116" s="1"/>
      <c r="D116" s="1"/>
      <c r="E116" s="1"/>
      <c r="G116" s="1">
        <v>114</v>
      </c>
      <c r="H116" s="1">
        <v>1</v>
      </c>
      <c r="J116" s="1">
        <v>114</v>
      </c>
      <c r="K116" s="1">
        <v>0</v>
      </c>
      <c r="AI116" s="6"/>
      <c r="AJ116" s="6"/>
      <c r="AL116" s="6"/>
      <c r="AM116" s="6"/>
      <c r="AO116" s="6">
        <v>114</v>
      </c>
      <c r="AP116" s="6">
        <v>6</v>
      </c>
      <c r="AR116" s="6">
        <v>114</v>
      </c>
      <c r="AS116" s="6">
        <v>2</v>
      </c>
    </row>
    <row r="117" spans="1:45" x14ac:dyDescent="0.3">
      <c r="A117" s="1"/>
      <c r="B117" s="1"/>
      <c r="D117" s="1"/>
      <c r="E117" s="1"/>
      <c r="G117" s="1">
        <v>115</v>
      </c>
      <c r="H117" s="1">
        <v>8</v>
      </c>
      <c r="J117" s="1">
        <v>115</v>
      </c>
      <c r="K117" s="1">
        <v>4</v>
      </c>
      <c r="AI117" s="6"/>
      <c r="AJ117" s="6"/>
      <c r="AL117" s="6"/>
      <c r="AM117" s="6"/>
      <c r="AO117" s="6">
        <v>115</v>
      </c>
      <c r="AP117" s="6">
        <v>6</v>
      </c>
      <c r="AR117" s="6">
        <v>115</v>
      </c>
      <c r="AS117" s="6">
        <v>2</v>
      </c>
    </row>
    <row r="118" spans="1:45" x14ac:dyDescent="0.3">
      <c r="A118" s="1"/>
      <c r="B118" s="1"/>
      <c r="D118" s="1"/>
      <c r="E118" s="1"/>
      <c r="G118" s="1">
        <v>116</v>
      </c>
      <c r="H118" s="1">
        <v>3</v>
      </c>
      <c r="J118" s="1">
        <v>116</v>
      </c>
      <c r="K118" s="1">
        <v>1</v>
      </c>
      <c r="AI118" s="6"/>
      <c r="AJ118" s="6"/>
      <c r="AL118" s="6"/>
      <c r="AM118" s="6"/>
      <c r="AO118" s="6">
        <v>116</v>
      </c>
      <c r="AP118" s="6">
        <v>5</v>
      </c>
      <c r="AR118" s="6">
        <v>116</v>
      </c>
      <c r="AS118" s="6">
        <v>4</v>
      </c>
    </row>
    <row r="119" spans="1:45" x14ac:dyDescent="0.3">
      <c r="A119" s="1"/>
      <c r="B119" s="1"/>
      <c r="D119" s="1"/>
      <c r="E119" s="1"/>
      <c r="G119" s="1">
        <v>117</v>
      </c>
      <c r="H119" s="1">
        <v>1</v>
      </c>
      <c r="J119" s="1">
        <v>117</v>
      </c>
      <c r="K119" s="1">
        <v>1</v>
      </c>
      <c r="AI119" s="6"/>
      <c r="AJ119" s="6"/>
      <c r="AL119" s="6"/>
      <c r="AM119" s="6"/>
      <c r="AO119" s="6">
        <v>117</v>
      </c>
      <c r="AP119" s="6">
        <v>2</v>
      </c>
      <c r="AR119" s="6">
        <v>117</v>
      </c>
      <c r="AS119" s="6">
        <v>1</v>
      </c>
    </row>
    <row r="120" spans="1:45" x14ac:dyDescent="0.3">
      <c r="A120" s="1"/>
      <c r="B120" s="1"/>
      <c r="D120" s="1"/>
      <c r="E120" s="1"/>
      <c r="G120" s="1">
        <v>118</v>
      </c>
      <c r="H120" s="1">
        <v>3</v>
      </c>
      <c r="J120" s="1">
        <v>118</v>
      </c>
      <c r="K120" s="1">
        <v>3</v>
      </c>
      <c r="AI120" s="6"/>
      <c r="AJ120" s="6"/>
      <c r="AL120" s="6"/>
      <c r="AM120" s="6"/>
      <c r="AO120" s="6">
        <v>118</v>
      </c>
      <c r="AP120" s="6">
        <v>1</v>
      </c>
      <c r="AR120" s="6">
        <v>118</v>
      </c>
      <c r="AS120" s="6">
        <v>0</v>
      </c>
    </row>
    <row r="121" spans="1:45" x14ac:dyDescent="0.3">
      <c r="A121" s="1"/>
      <c r="B121" s="1"/>
      <c r="D121" s="1"/>
      <c r="E121" s="1"/>
      <c r="G121" s="1">
        <v>119</v>
      </c>
      <c r="H121" s="1">
        <v>5</v>
      </c>
      <c r="J121" s="1">
        <v>119</v>
      </c>
      <c r="K121" s="1">
        <v>1</v>
      </c>
      <c r="AI121" s="6"/>
      <c r="AJ121" s="6"/>
      <c r="AL121" s="6"/>
      <c r="AM121" s="6"/>
      <c r="AO121" s="6">
        <v>119</v>
      </c>
      <c r="AP121" s="6">
        <v>0</v>
      </c>
      <c r="AR121" s="6">
        <v>119</v>
      </c>
      <c r="AS121" s="6">
        <v>0</v>
      </c>
    </row>
    <row r="122" spans="1:45" x14ac:dyDescent="0.3">
      <c r="A122" s="1"/>
      <c r="B122" s="1"/>
      <c r="D122" s="1"/>
      <c r="E122" s="1"/>
      <c r="G122" s="1">
        <v>120</v>
      </c>
      <c r="H122" s="1">
        <v>2</v>
      </c>
      <c r="J122" s="1">
        <v>120</v>
      </c>
      <c r="K122" s="1">
        <v>0</v>
      </c>
      <c r="AI122" s="6"/>
      <c r="AJ122" s="6"/>
      <c r="AL122" s="6"/>
      <c r="AM122" s="6"/>
      <c r="AO122" s="6">
        <v>120</v>
      </c>
      <c r="AP122" s="6">
        <v>3</v>
      </c>
      <c r="AR122" s="6">
        <v>120</v>
      </c>
      <c r="AS122" s="6">
        <v>1</v>
      </c>
    </row>
    <row r="123" spans="1:45" x14ac:dyDescent="0.3">
      <c r="A123" s="1"/>
      <c r="B123" s="1"/>
      <c r="D123" s="1"/>
      <c r="E123" s="1"/>
      <c r="G123" s="1">
        <v>121</v>
      </c>
      <c r="H123" s="1">
        <v>2</v>
      </c>
      <c r="J123" s="1">
        <v>121</v>
      </c>
      <c r="K123" s="1">
        <v>2</v>
      </c>
      <c r="AI123" s="6"/>
      <c r="AJ123" s="6"/>
      <c r="AL123" s="6"/>
      <c r="AM123" s="6"/>
      <c r="AO123" s="6">
        <v>121</v>
      </c>
      <c r="AP123" s="6">
        <v>3</v>
      </c>
      <c r="AR123" s="6">
        <v>121</v>
      </c>
      <c r="AS123" s="6">
        <v>2</v>
      </c>
    </row>
    <row r="124" spans="1:45" x14ac:dyDescent="0.3">
      <c r="A124" s="1"/>
      <c r="B124" s="1"/>
      <c r="D124" s="1"/>
      <c r="E124" s="1"/>
      <c r="G124" s="1">
        <v>122</v>
      </c>
      <c r="H124" s="1">
        <v>4</v>
      </c>
      <c r="J124" s="1">
        <v>122</v>
      </c>
      <c r="K124" s="1">
        <v>0</v>
      </c>
      <c r="AI124" s="6"/>
      <c r="AJ124" s="6"/>
      <c r="AL124" s="6"/>
      <c r="AM124" s="6"/>
      <c r="AO124" s="6">
        <v>122</v>
      </c>
      <c r="AP124" s="6">
        <v>4</v>
      </c>
      <c r="AR124" s="6">
        <v>122</v>
      </c>
      <c r="AS124" s="6">
        <v>1</v>
      </c>
    </row>
    <row r="125" spans="1:45" x14ac:dyDescent="0.3">
      <c r="A125" s="1"/>
      <c r="B125" s="1"/>
      <c r="D125" s="1"/>
      <c r="E125" s="1"/>
      <c r="G125" s="1">
        <v>123</v>
      </c>
      <c r="H125" s="1">
        <v>4</v>
      </c>
      <c r="J125" s="1">
        <v>123</v>
      </c>
      <c r="K125" s="1">
        <v>2</v>
      </c>
      <c r="AI125" s="6"/>
      <c r="AJ125" s="6"/>
      <c r="AL125" s="6"/>
      <c r="AM125" s="6"/>
      <c r="AO125" s="6">
        <v>123</v>
      </c>
      <c r="AP125" s="6">
        <v>5</v>
      </c>
      <c r="AR125" s="6">
        <v>123</v>
      </c>
      <c r="AS125" s="6">
        <v>4</v>
      </c>
    </row>
    <row r="126" spans="1:45" x14ac:dyDescent="0.3">
      <c r="A126" s="1"/>
      <c r="B126" s="1"/>
      <c r="D126" s="1"/>
      <c r="E126" s="1"/>
      <c r="G126" s="1">
        <v>124</v>
      </c>
      <c r="H126" s="1">
        <v>4</v>
      </c>
      <c r="J126" s="1">
        <v>124</v>
      </c>
      <c r="K126" s="1">
        <v>1</v>
      </c>
      <c r="AI126" s="6"/>
      <c r="AJ126" s="6"/>
      <c r="AL126" s="6"/>
      <c r="AM126" s="6"/>
      <c r="AO126" s="6">
        <v>124</v>
      </c>
      <c r="AP126" s="6">
        <v>5</v>
      </c>
      <c r="AR126" s="6">
        <v>124</v>
      </c>
      <c r="AS126" s="6">
        <v>1</v>
      </c>
    </row>
    <row r="127" spans="1:45" x14ac:dyDescent="0.3">
      <c r="A127" s="1"/>
      <c r="B127" s="1"/>
      <c r="D127" s="1"/>
      <c r="E127" s="1"/>
      <c r="G127" s="1">
        <v>125</v>
      </c>
      <c r="H127" s="1">
        <v>4</v>
      </c>
      <c r="J127" s="1">
        <v>125</v>
      </c>
      <c r="K127" s="1">
        <v>3</v>
      </c>
      <c r="AI127" s="6"/>
      <c r="AJ127" s="6"/>
      <c r="AL127" s="6"/>
      <c r="AM127" s="6"/>
      <c r="AO127" s="6">
        <v>125</v>
      </c>
      <c r="AP127" s="6">
        <v>7</v>
      </c>
      <c r="AR127" s="6">
        <v>125</v>
      </c>
      <c r="AS127" s="6">
        <v>2</v>
      </c>
    </row>
    <row r="128" spans="1:45" x14ac:dyDescent="0.3">
      <c r="A128" s="1"/>
      <c r="B128" s="1"/>
      <c r="D128" s="1"/>
      <c r="E128" s="1"/>
      <c r="G128" s="1">
        <v>126</v>
      </c>
      <c r="H128" s="1">
        <v>6</v>
      </c>
      <c r="J128" s="1">
        <v>126</v>
      </c>
      <c r="K128" s="1">
        <v>2</v>
      </c>
      <c r="AI128" s="6"/>
      <c r="AJ128" s="6"/>
      <c r="AL128" s="6"/>
      <c r="AM128" s="6"/>
      <c r="AO128" s="6">
        <v>126</v>
      </c>
      <c r="AP128" s="6">
        <v>4</v>
      </c>
      <c r="AR128" s="6">
        <v>126</v>
      </c>
      <c r="AS128" s="6">
        <v>3</v>
      </c>
    </row>
    <row r="129" spans="1:45" x14ac:dyDescent="0.3">
      <c r="A129" s="1"/>
      <c r="B129" s="1"/>
      <c r="D129" s="1"/>
      <c r="E129" s="1"/>
      <c r="G129" s="1">
        <v>127</v>
      </c>
      <c r="H129" s="1">
        <v>6</v>
      </c>
      <c r="J129" s="1">
        <v>127</v>
      </c>
      <c r="K129" s="1">
        <v>4</v>
      </c>
      <c r="AI129" s="6"/>
      <c r="AJ129" s="6"/>
      <c r="AL129" s="6"/>
      <c r="AM129" s="6"/>
      <c r="AO129" s="6">
        <v>127</v>
      </c>
      <c r="AP129" s="6">
        <v>5</v>
      </c>
      <c r="AR129" s="6">
        <v>127</v>
      </c>
      <c r="AS129" s="6">
        <v>3</v>
      </c>
    </row>
    <row r="130" spans="1:45" x14ac:dyDescent="0.3">
      <c r="A130" s="1"/>
      <c r="B130" s="1"/>
      <c r="D130" s="1"/>
      <c r="E130" s="1"/>
      <c r="G130" s="1">
        <v>128</v>
      </c>
      <c r="H130" s="1">
        <v>3</v>
      </c>
      <c r="J130" s="1">
        <v>128</v>
      </c>
      <c r="K130" s="1">
        <v>2</v>
      </c>
      <c r="AI130" s="6"/>
      <c r="AJ130" s="6"/>
      <c r="AL130" s="6"/>
      <c r="AM130" s="6"/>
      <c r="AO130" s="6">
        <v>128</v>
      </c>
      <c r="AP130" s="6">
        <v>4</v>
      </c>
      <c r="AR130" s="6">
        <v>128</v>
      </c>
      <c r="AS130" s="6">
        <v>2</v>
      </c>
    </row>
    <row r="131" spans="1:45" x14ac:dyDescent="0.3">
      <c r="A131" s="1"/>
      <c r="B131" s="1"/>
      <c r="D131" s="1"/>
      <c r="E131" s="1"/>
      <c r="G131" s="1">
        <v>129</v>
      </c>
      <c r="H131" s="1">
        <v>3</v>
      </c>
      <c r="J131" s="1">
        <v>129</v>
      </c>
      <c r="K131" s="1">
        <v>2</v>
      </c>
      <c r="AI131" s="6"/>
      <c r="AJ131" s="6"/>
      <c r="AL131" s="6"/>
      <c r="AM131" s="6"/>
      <c r="AO131" s="6">
        <v>129</v>
      </c>
      <c r="AP131" s="6">
        <v>7</v>
      </c>
      <c r="AR131" s="6">
        <v>129</v>
      </c>
      <c r="AS131" s="6">
        <v>2</v>
      </c>
    </row>
    <row r="132" spans="1:45" x14ac:dyDescent="0.3">
      <c r="A132" s="1"/>
      <c r="B132" s="1"/>
      <c r="D132" s="1"/>
      <c r="E132" s="1"/>
      <c r="G132" s="1">
        <v>130</v>
      </c>
      <c r="H132" s="1">
        <v>0</v>
      </c>
      <c r="J132" s="1">
        <v>130</v>
      </c>
      <c r="K132" s="1">
        <v>0</v>
      </c>
      <c r="AI132" s="6"/>
      <c r="AJ132" s="6"/>
      <c r="AL132" s="6"/>
      <c r="AM132" s="6"/>
      <c r="AO132" s="6">
        <v>130</v>
      </c>
      <c r="AP132" s="6">
        <v>5</v>
      </c>
      <c r="AR132" s="6">
        <v>130</v>
      </c>
      <c r="AS132" s="6">
        <v>0</v>
      </c>
    </row>
    <row r="133" spans="1:45" x14ac:dyDescent="0.3">
      <c r="A133" s="1"/>
      <c r="B133" s="1"/>
      <c r="D133" s="1"/>
      <c r="E133" s="1"/>
      <c r="G133" s="1">
        <v>131</v>
      </c>
      <c r="H133" s="1">
        <v>2</v>
      </c>
      <c r="J133" s="1">
        <v>131</v>
      </c>
      <c r="K133" s="1">
        <v>2</v>
      </c>
      <c r="AI133" s="6"/>
      <c r="AJ133" s="6"/>
      <c r="AL133" s="6"/>
      <c r="AM133" s="6"/>
      <c r="AO133" s="6">
        <v>131</v>
      </c>
      <c r="AP133" s="6">
        <v>6</v>
      </c>
      <c r="AR133" s="6">
        <v>131</v>
      </c>
      <c r="AS133" s="6">
        <v>1</v>
      </c>
    </row>
    <row r="134" spans="1:45" x14ac:dyDescent="0.3">
      <c r="A134" s="1"/>
      <c r="B134" s="1"/>
      <c r="D134" s="1"/>
      <c r="E134" s="1"/>
      <c r="G134" s="1">
        <v>132</v>
      </c>
      <c r="H134" s="1">
        <v>4</v>
      </c>
      <c r="J134" s="1">
        <v>132</v>
      </c>
      <c r="K134" s="1">
        <v>2</v>
      </c>
      <c r="AI134" s="6"/>
      <c r="AJ134" s="6"/>
      <c r="AL134" s="6"/>
      <c r="AM134" s="6"/>
      <c r="AO134" s="6">
        <v>132</v>
      </c>
      <c r="AP134" s="6">
        <v>6</v>
      </c>
      <c r="AR134" s="6">
        <v>132</v>
      </c>
      <c r="AS134" s="6">
        <v>2</v>
      </c>
    </row>
    <row r="135" spans="1:45" x14ac:dyDescent="0.3">
      <c r="A135" s="1"/>
      <c r="B135" s="1"/>
      <c r="D135" s="1"/>
      <c r="E135" s="1"/>
      <c r="G135" s="1">
        <v>133</v>
      </c>
      <c r="H135" s="1">
        <v>2</v>
      </c>
      <c r="J135" s="1">
        <v>133</v>
      </c>
      <c r="K135" s="1">
        <v>2</v>
      </c>
      <c r="AI135" s="6"/>
      <c r="AJ135" s="6"/>
      <c r="AL135" s="6"/>
      <c r="AM135" s="6"/>
      <c r="AO135" s="6">
        <v>133</v>
      </c>
      <c r="AP135" s="6">
        <v>3</v>
      </c>
      <c r="AR135" s="6">
        <v>133</v>
      </c>
      <c r="AS135" s="6">
        <v>2</v>
      </c>
    </row>
    <row r="136" spans="1:45" x14ac:dyDescent="0.3">
      <c r="A136" s="1"/>
      <c r="B136" s="1"/>
      <c r="D136" s="1"/>
      <c r="E136" s="1"/>
      <c r="G136" s="1">
        <v>134</v>
      </c>
      <c r="H136" s="1">
        <v>5</v>
      </c>
      <c r="J136" s="1">
        <v>134</v>
      </c>
      <c r="K136" s="1">
        <v>4</v>
      </c>
      <c r="AI136" s="6"/>
      <c r="AJ136" s="6"/>
      <c r="AL136" s="6"/>
      <c r="AM136" s="6"/>
      <c r="AO136" s="6">
        <v>134</v>
      </c>
      <c r="AP136" s="6">
        <v>3</v>
      </c>
      <c r="AR136" s="6">
        <v>134</v>
      </c>
      <c r="AS136" s="6">
        <v>1</v>
      </c>
    </row>
    <row r="137" spans="1:45" x14ac:dyDescent="0.3">
      <c r="A137" s="1"/>
      <c r="B137" s="1"/>
      <c r="D137" s="1"/>
      <c r="E137" s="1"/>
      <c r="G137" s="1">
        <v>135</v>
      </c>
      <c r="H137" s="1">
        <v>7</v>
      </c>
      <c r="J137" s="1">
        <v>135</v>
      </c>
      <c r="K137" s="1">
        <v>3</v>
      </c>
      <c r="AI137" s="6"/>
      <c r="AJ137" s="6"/>
      <c r="AL137" s="6"/>
      <c r="AM137" s="6"/>
      <c r="AO137" s="6">
        <v>135</v>
      </c>
      <c r="AP137" s="6">
        <v>0</v>
      </c>
      <c r="AR137" s="6">
        <v>135</v>
      </c>
      <c r="AS137" s="6">
        <v>0</v>
      </c>
    </row>
    <row r="138" spans="1:45" x14ac:dyDescent="0.3">
      <c r="A138" s="1"/>
      <c r="B138" s="1"/>
      <c r="D138" s="1"/>
      <c r="E138" s="1"/>
      <c r="G138" s="1">
        <v>136</v>
      </c>
      <c r="H138" s="1">
        <v>5</v>
      </c>
      <c r="J138" s="1">
        <v>136</v>
      </c>
      <c r="K138" s="1">
        <v>4</v>
      </c>
      <c r="AI138" s="6"/>
      <c r="AJ138" s="6"/>
      <c r="AL138" s="6"/>
      <c r="AM138" s="6"/>
      <c r="AO138" s="6">
        <v>136</v>
      </c>
      <c r="AP138" s="6">
        <v>5</v>
      </c>
      <c r="AR138" s="6">
        <v>136</v>
      </c>
      <c r="AS138" s="6">
        <v>3</v>
      </c>
    </row>
    <row r="139" spans="1:45" x14ac:dyDescent="0.3">
      <c r="A139" s="1"/>
      <c r="B139" s="1"/>
      <c r="D139" s="1"/>
      <c r="E139" s="1"/>
      <c r="G139" s="1">
        <v>137</v>
      </c>
      <c r="H139" s="1">
        <v>3</v>
      </c>
      <c r="J139" s="1">
        <v>137</v>
      </c>
      <c r="K139" s="1">
        <v>3</v>
      </c>
      <c r="AI139" s="6"/>
      <c r="AJ139" s="6"/>
      <c r="AL139" s="6"/>
      <c r="AM139" s="6"/>
      <c r="AO139" s="6">
        <v>137</v>
      </c>
      <c r="AP139" s="6">
        <v>7</v>
      </c>
      <c r="AR139" s="6">
        <v>137</v>
      </c>
      <c r="AS139" s="6">
        <v>4</v>
      </c>
    </row>
    <row r="140" spans="1:45" x14ac:dyDescent="0.3">
      <c r="A140" s="1"/>
      <c r="B140" s="1"/>
      <c r="D140" s="1"/>
      <c r="E140" s="1"/>
      <c r="G140" s="1">
        <v>138</v>
      </c>
      <c r="H140" s="1">
        <v>4</v>
      </c>
      <c r="J140" s="1">
        <v>138</v>
      </c>
      <c r="K140" s="1">
        <v>4</v>
      </c>
      <c r="AI140" s="6"/>
      <c r="AJ140" s="6"/>
      <c r="AL140" s="6"/>
      <c r="AM140" s="6"/>
      <c r="AO140" s="6">
        <v>138</v>
      </c>
      <c r="AP140" s="6">
        <v>6</v>
      </c>
      <c r="AR140" s="6">
        <v>138</v>
      </c>
      <c r="AS140" s="6">
        <v>5</v>
      </c>
    </row>
    <row r="141" spans="1:45" x14ac:dyDescent="0.3">
      <c r="A141" s="1"/>
      <c r="B141" s="1"/>
      <c r="D141" s="1"/>
      <c r="E141" s="1"/>
      <c r="G141" s="1">
        <v>139</v>
      </c>
      <c r="H141" s="1">
        <v>2</v>
      </c>
      <c r="J141" s="1">
        <v>139</v>
      </c>
      <c r="K141" s="1">
        <v>2</v>
      </c>
      <c r="AI141" s="6"/>
      <c r="AJ141" s="6"/>
      <c r="AL141" s="6"/>
      <c r="AM141" s="6"/>
      <c r="AO141" s="6">
        <v>139</v>
      </c>
      <c r="AP141" s="6">
        <v>2</v>
      </c>
      <c r="AR141" s="6">
        <v>139</v>
      </c>
      <c r="AS141" s="6">
        <v>0</v>
      </c>
    </row>
    <row r="142" spans="1:45" x14ac:dyDescent="0.3">
      <c r="A142" s="1"/>
      <c r="B142" s="1"/>
      <c r="D142" s="1"/>
      <c r="E142" s="1"/>
      <c r="G142" s="1">
        <v>140</v>
      </c>
      <c r="H142" s="1">
        <v>3</v>
      </c>
      <c r="J142" s="1">
        <v>140</v>
      </c>
      <c r="K142" s="1">
        <v>2</v>
      </c>
      <c r="AI142" s="6"/>
      <c r="AJ142" s="6"/>
      <c r="AL142" s="6"/>
      <c r="AM142" s="6"/>
      <c r="AO142" s="6">
        <v>140</v>
      </c>
      <c r="AP142" s="6">
        <v>1</v>
      </c>
      <c r="AR142" s="6">
        <v>140</v>
      </c>
      <c r="AS142" s="6">
        <v>1</v>
      </c>
    </row>
    <row r="143" spans="1:45" x14ac:dyDescent="0.3">
      <c r="A143" s="1"/>
      <c r="B143" s="1"/>
      <c r="D143" s="1"/>
      <c r="E143" s="1"/>
      <c r="G143" s="1">
        <v>141</v>
      </c>
      <c r="H143" s="1">
        <v>4</v>
      </c>
      <c r="J143" s="1">
        <v>141</v>
      </c>
      <c r="K143" s="1">
        <v>4</v>
      </c>
      <c r="AI143" s="6"/>
      <c r="AJ143" s="6"/>
      <c r="AL143" s="6"/>
      <c r="AM143" s="6"/>
      <c r="AO143" s="6">
        <v>141</v>
      </c>
      <c r="AP143" s="6">
        <v>1</v>
      </c>
      <c r="AR143" s="6">
        <v>141</v>
      </c>
      <c r="AS143" s="6">
        <v>0</v>
      </c>
    </row>
    <row r="144" spans="1:45" x14ac:dyDescent="0.3">
      <c r="A144" s="1"/>
      <c r="B144" s="1"/>
      <c r="D144" s="1"/>
      <c r="E144" s="1"/>
      <c r="G144" s="1">
        <v>142</v>
      </c>
      <c r="H144" s="1">
        <v>6</v>
      </c>
      <c r="J144" s="1">
        <v>142</v>
      </c>
      <c r="K144" s="1">
        <v>5</v>
      </c>
      <c r="AI144" s="6"/>
      <c r="AJ144" s="6"/>
      <c r="AL144" s="6"/>
      <c r="AM144" s="6"/>
      <c r="AO144" s="6">
        <v>142</v>
      </c>
      <c r="AP144" s="6">
        <v>3</v>
      </c>
      <c r="AR144" s="6">
        <v>142</v>
      </c>
      <c r="AS144" s="6">
        <v>2</v>
      </c>
    </row>
    <row r="145" spans="1:45" x14ac:dyDescent="0.3">
      <c r="A145" s="1"/>
      <c r="B145" s="1"/>
      <c r="D145" s="1"/>
      <c r="E145" s="1"/>
      <c r="G145" s="1">
        <v>143</v>
      </c>
      <c r="H145" s="1">
        <v>2</v>
      </c>
      <c r="J145" s="1">
        <v>143</v>
      </c>
      <c r="K145" s="1">
        <v>1</v>
      </c>
      <c r="AI145" s="6"/>
      <c r="AJ145" s="6"/>
      <c r="AL145" s="6"/>
      <c r="AM145" s="6"/>
      <c r="AO145" s="6">
        <v>143</v>
      </c>
      <c r="AP145" s="6">
        <v>3</v>
      </c>
      <c r="AR145" s="6">
        <v>143</v>
      </c>
      <c r="AS145" s="6">
        <v>2</v>
      </c>
    </row>
    <row r="146" spans="1:45" x14ac:dyDescent="0.3">
      <c r="A146" s="1"/>
      <c r="B146" s="1"/>
      <c r="D146" s="1"/>
      <c r="E146" s="1"/>
      <c r="G146" s="1">
        <v>144</v>
      </c>
      <c r="H146" s="1">
        <v>2</v>
      </c>
      <c r="J146" s="1">
        <v>144</v>
      </c>
      <c r="K146" s="1">
        <v>1</v>
      </c>
      <c r="AI146" s="6"/>
      <c r="AJ146" s="6"/>
      <c r="AL146" s="6"/>
      <c r="AM146" s="6"/>
      <c r="AO146" s="6">
        <v>144</v>
      </c>
      <c r="AP146" s="6">
        <v>4</v>
      </c>
      <c r="AR146" s="6">
        <v>144</v>
      </c>
      <c r="AS146" s="6">
        <v>2</v>
      </c>
    </row>
    <row r="147" spans="1:45" x14ac:dyDescent="0.3">
      <c r="A147" s="1"/>
      <c r="B147" s="1"/>
      <c r="D147" s="1"/>
      <c r="E147" s="1"/>
      <c r="G147" s="1">
        <v>145</v>
      </c>
      <c r="H147" s="1">
        <v>3</v>
      </c>
      <c r="J147" s="1">
        <v>145</v>
      </c>
      <c r="K147" s="1">
        <v>3</v>
      </c>
      <c r="AI147" s="6"/>
      <c r="AJ147" s="6"/>
      <c r="AL147" s="6"/>
      <c r="AM147" s="6"/>
      <c r="AO147" s="6">
        <v>145</v>
      </c>
      <c r="AP147" s="6">
        <v>2</v>
      </c>
      <c r="AR147" s="6">
        <v>145</v>
      </c>
      <c r="AS147" s="6">
        <v>2</v>
      </c>
    </row>
    <row r="148" spans="1:45" x14ac:dyDescent="0.3">
      <c r="A148" s="1"/>
      <c r="B148" s="1"/>
      <c r="D148" s="1"/>
      <c r="E148" s="1"/>
      <c r="G148" s="1">
        <v>146</v>
      </c>
      <c r="H148" s="1">
        <v>2</v>
      </c>
      <c r="J148" s="1">
        <v>146</v>
      </c>
      <c r="K148" s="1">
        <v>2</v>
      </c>
      <c r="AI148" s="6"/>
      <c r="AJ148" s="6"/>
      <c r="AL148" s="6"/>
      <c r="AM148" s="6"/>
      <c r="AO148" s="6">
        <v>146</v>
      </c>
      <c r="AP148" s="6">
        <v>0</v>
      </c>
      <c r="AR148" s="6">
        <v>146</v>
      </c>
      <c r="AS148" s="6">
        <v>0</v>
      </c>
    </row>
    <row r="149" spans="1:45" x14ac:dyDescent="0.3">
      <c r="A149" s="1"/>
      <c r="B149" s="1"/>
      <c r="D149" s="1"/>
      <c r="E149" s="1"/>
      <c r="G149" s="1">
        <v>147</v>
      </c>
      <c r="H149" s="1">
        <v>1</v>
      </c>
      <c r="J149" s="1">
        <v>147</v>
      </c>
      <c r="K149" s="1">
        <v>1</v>
      </c>
      <c r="AI149" s="6"/>
      <c r="AJ149" s="6"/>
      <c r="AL149" s="6"/>
      <c r="AM149" s="6"/>
      <c r="AO149" s="6">
        <v>147</v>
      </c>
      <c r="AP149" s="6">
        <v>3</v>
      </c>
      <c r="AR149" s="6">
        <v>147</v>
      </c>
      <c r="AS149" s="6">
        <v>2</v>
      </c>
    </row>
    <row r="150" spans="1:45" x14ac:dyDescent="0.3">
      <c r="A150" s="1"/>
      <c r="B150" s="1"/>
      <c r="D150" s="1"/>
      <c r="E150" s="1"/>
      <c r="G150" s="1">
        <v>148</v>
      </c>
      <c r="H150" s="1">
        <v>3</v>
      </c>
      <c r="J150" s="1">
        <v>148</v>
      </c>
      <c r="K150" s="1">
        <v>2</v>
      </c>
      <c r="AI150" s="6"/>
      <c r="AJ150" s="6"/>
      <c r="AL150" s="6"/>
      <c r="AM150" s="6"/>
      <c r="AO150" s="6">
        <v>148</v>
      </c>
      <c r="AP150" s="6">
        <v>1</v>
      </c>
      <c r="AR150" s="6">
        <v>148</v>
      </c>
      <c r="AS150" s="6">
        <v>0</v>
      </c>
    </row>
    <row r="151" spans="1:45" x14ac:dyDescent="0.3">
      <c r="A151" s="1"/>
      <c r="B151" s="1"/>
      <c r="D151" s="1"/>
      <c r="E151" s="1"/>
      <c r="G151" s="1">
        <v>149</v>
      </c>
      <c r="H151" s="1">
        <v>12</v>
      </c>
      <c r="J151" s="1">
        <v>149</v>
      </c>
      <c r="K151" s="1">
        <v>10</v>
      </c>
      <c r="AI151" s="6"/>
      <c r="AJ151" s="6"/>
      <c r="AL151" s="6"/>
      <c r="AM151" s="6"/>
      <c r="AO151" s="6">
        <v>149</v>
      </c>
      <c r="AP151" s="6">
        <v>7</v>
      </c>
      <c r="AR151" s="6">
        <v>149</v>
      </c>
      <c r="AS151" s="6">
        <v>3</v>
      </c>
    </row>
    <row r="152" spans="1:45" x14ac:dyDescent="0.3">
      <c r="A152" s="1"/>
      <c r="B152" s="1"/>
      <c r="D152" s="1"/>
      <c r="E152" s="1"/>
      <c r="G152" s="1">
        <v>150</v>
      </c>
      <c r="H152" s="1">
        <v>4</v>
      </c>
      <c r="J152" s="1">
        <v>150</v>
      </c>
      <c r="K152" s="1">
        <v>4</v>
      </c>
      <c r="AI152" s="6"/>
      <c r="AJ152" s="6"/>
      <c r="AL152" s="6"/>
      <c r="AM152" s="6"/>
      <c r="AO152" s="6">
        <v>150</v>
      </c>
      <c r="AP152" s="6">
        <v>3</v>
      </c>
      <c r="AR152" s="6">
        <v>150</v>
      </c>
      <c r="AS152" s="6">
        <v>0</v>
      </c>
    </row>
    <row r="153" spans="1:45" x14ac:dyDescent="0.3">
      <c r="A153" s="1"/>
      <c r="B153" s="1"/>
      <c r="D153" s="1"/>
      <c r="E153" s="1"/>
      <c r="G153" s="1">
        <v>151</v>
      </c>
      <c r="H153" s="1">
        <v>4</v>
      </c>
      <c r="J153" s="1">
        <v>151</v>
      </c>
      <c r="K153" s="1">
        <v>2</v>
      </c>
      <c r="AI153" s="6"/>
      <c r="AJ153" s="6"/>
      <c r="AL153" s="6"/>
      <c r="AM153" s="6"/>
      <c r="AO153" s="6">
        <v>151</v>
      </c>
      <c r="AP153" s="6">
        <v>1</v>
      </c>
      <c r="AR153" s="6">
        <v>151</v>
      </c>
      <c r="AS153" s="6">
        <v>1</v>
      </c>
    </row>
    <row r="154" spans="1:45" x14ac:dyDescent="0.3">
      <c r="A154" s="1"/>
      <c r="B154" s="1"/>
      <c r="D154" s="1"/>
      <c r="E154" s="1"/>
      <c r="G154" s="1">
        <v>152</v>
      </c>
      <c r="H154" s="1">
        <v>6</v>
      </c>
      <c r="J154" s="1">
        <v>152</v>
      </c>
      <c r="K154" s="1">
        <v>5</v>
      </c>
      <c r="AI154" s="6"/>
      <c r="AJ154" s="6"/>
      <c r="AL154" s="6"/>
      <c r="AM154" s="6"/>
      <c r="AO154" s="6">
        <v>152</v>
      </c>
      <c r="AP154" s="6">
        <v>5</v>
      </c>
      <c r="AR154" s="6">
        <v>152</v>
      </c>
      <c r="AS154" s="6">
        <v>4</v>
      </c>
    </row>
    <row r="155" spans="1:45" x14ac:dyDescent="0.3">
      <c r="A155" s="1"/>
      <c r="B155" s="1"/>
      <c r="D155" s="1"/>
      <c r="E155" s="1"/>
      <c r="G155" s="1">
        <v>153</v>
      </c>
      <c r="H155" s="1">
        <v>5</v>
      </c>
      <c r="J155" s="1">
        <v>153</v>
      </c>
      <c r="K155" s="1">
        <v>4</v>
      </c>
      <c r="AI155" s="6"/>
      <c r="AJ155" s="6"/>
      <c r="AL155" s="6"/>
      <c r="AM155" s="6"/>
      <c r="AO155" s="6">
        <v>153</v>
      </c>
      <c r="AP155" s="6">
        <v>4</v>
      </c>
      <c r="AR155" s="6">
        <v>153</v>
      </c>
      <c r="AS155" s="6">
        <v>3</v>
      </c>
    </row>
    <row r="156" spans="1:45" x14ac:dyDescent="0.3">
      <c r="A156" s="1"/>
      <c r="B156" s="1"/>
      <c r="D156" s="1"/>
      <c r="E156" s="1"/>
      <c r="G156" s="1">
        <v>154</v>
      </c>
      <c r="H156" s="1">
        <v>3</v>
      </c>
      <c r="J156" s="1">
        <v>154</v>
      </c>
      <c r="K156" s="1">
        <v>3</v>
      </c>
      <c r="AI156" s="6"/>
      <c r="AJ156" s="6"/>
      <c r="AL156" s="6"/>
      <c r="AM156" s="6"/>
      <c r="AO156" s="6">
        <v>154</v>
      </c>
      <c r="AP156" s="6">
        <v>5</v>
      </c>
      <c r="AR156" s="6">
        <v>154</v>
      </c>
      <c r="AS156" s="6">
        <v>4</v>
      </c>
    </row>
    <row r="157" spans="1:45" x14ac:dyDescent="0.3">
      <c r="A157" s="1"/>
      <c r="B157" s="1"/>
      <c r="D157" s="1"/>
      <c r="E157" s="1"/>
      <c r="G157" s="1">
        <v>155</v>
      </c>
      <c r="H157" s="1">
        <v>4</v>
      </c>
      <c r="J157" s="1">
        <v>155</v>
      </c>
      <c r="K157" s="1">
        <v>4</v>
      </c>
      <c r="AI157" s="6"/>
      <c r="AJ157" s="6"/>
      <c r="AL157" s="6"/>
      <c r="AM157" s="6"/>
      <c r="AO157" s="6">
        <v>155</v>
      </c>
      <c r="AP157" s="6">
        <v>6</v>
      </c>
      <c r="AR157" s="6">
        <v>155</v>
      </c>
      <c r="AS157" s="6">
        <v>4</v>
      </c>
    </row>
    <row r="158" spans="1:45" x14ac:dyDescent="0.3">
      <c r="A158" s="1"/>
      <c r="B158" s="1"/>
      <c r="D158" s="1"/>
      <c r="E158" s="1"/>
      <c r="G158" s="1">
        <v>156</v>
      </c>
      <c r="H158" s="1">
        <v>8</v>
      </c>
      <c r="J158" s="1">
        <v>156</v>
      </c>
      <c r="K158" s="1">
        <v>7</v>
      </c>
      <c r="AI158" s="6"/>
      <c r="AJ158" s="6"/>
      <c r="AL158" s="6"/>
      <c r="AM158" s="6"/>
      <c r="AO158" s="6">
        <v>156</v>
      </c>
      <c r="AP158" s="6">
        <v>4</v>
      </c>
      <c r="AR158" s="6">
        <v>156</v>
      </c>
      <c r="AS158" s="6">
        <v>2</v>
      </c>
    </row>
    <row r="159" spans="1:45" x14ac:dyDescent="0.3">
      <c r="A159" s="1"/>
      <c r="B159" s="1"/>
      <c r="D159" s="1"/>
      <c r="E159" s="1"/>
      <c r="G159" s="1">
        <v>157</v>
      </c>
      <c r="H159" s="1">
        <v>4</v>
      </c>
      <c r="J159" s="1">
        <v>157</v>
      </c>
      <c r="K159" s="1">
        <v>2</v>
      </c>
      <c r="AI159" s="6"/>
      <c r="AJ159" s="6"/>
      <c r="AL159" s="6"/>
      <c r="AM159" s="6"/>
      <c r="AO159" s="6">
        <v>157</v>
      </c>
      <c r="AP159" s="6">
        <v>4</v>
      </c>
      <c r="AR159" s="6">
        <v>157</v>
      </c>
      <c r="AS159" s="6">
        <v>0</v>
      </c>
    </row>
    <row r="160" spans="1:45" x14ac:dyDescent="0.3">
      <c r="A160" s="1"/>
      <c r="B160" s="1"/>
      <c r="D160" s="1"/>
      <c r="E160" s="1"/>
      <c r="G160" s="1">
        <v>158</v>
      </c>
      <c r="H160" s="1">
        <v>2</v>
      </c>
      <c r="J160" s="1">
        <v>158</v>
      </c>
      <c r="K160" s="1">
        <v>1</v>
      </c>
      <c r="AI160" s="6"/>
      <c r="AJ160" s="6"/>
      <c r="AL160" s="6"/>
      <c r="AM160" s="6"/>
      <c r="AO160" s="6">
        <v>158</v>
      </c>
      <c r="AP160" s="6">
        <v>2</v>
      </c>
      <c r="AR160" s="6">
        <v>158</v>
      </c>
      <c r="AS160" s="6">
        <v>1</v>
      </c>
    </row>
    <row r="161" spans="1:45" x14ac:dyDescent="0.3">
      <c r="A161" s="1"/>
      <c r="B161" s="1"/>
      <c r="D161" s="1"/>
      <c r="E161" s="1"/>
      <c r="G161" s="1">
        <v>159</v>
      </c>
      <c r="H161" s="1">
        <v>3</v>
      </c>
      <c r="J161" s="1">
        <v>159</v>
      </c>
      <c r="K161" s="1">
        <v>1</v>
      </c>
      <c r="AI161" s="6"/>
      <c r="AJ161" s="6"/>
      <c r="AL161" s="6"/>
      <c r="AM161" s="6"/>
      <c r="AO161" s="6">
        <v>159</v>
      </c>
      <c r="AP161" s="6">
        <v>2</v>
      </c>
      <c r="AR161" s="6">
        <v>159</v>
      </c>
      <c r="AS161" s="6">
        <v>1</v>
      </c>
    </row>
    <row r="162" spans="1:45" x14ac:dyDescent="0.3">
      <c r="A162" s="1"/>
      <c r="B162" s="1"/>
      <c r="D162" s="1"/>
      <c r="E162" s="1"/>
      <c r="G162" s="1">
        <v>160</v>
      </c>
      <c r="H162" s="1">
        <v>2</v>
      </c>
      <c r="J162" s="1">
        <v>160</v>
      </c>
      <c r="K162" s="1">
        <v>1</v>
      </c>
      <c r="AI162" s="6"/>
      <c r="AJ162" s="6"/>
      <c r="AL162" s="6"/>
      <c r="AM162" s="6"/>
      <c r="AO162" s="6">
        <v>160</v>
      </c>
      <c r="AP162" s="6">
        <v>2</v>
      </c>
      <c r="AR162" s="6">
        <v>160</v>
      </c>
      <c r="AS162" s="6">
        <v>0</v>
      </c>
    </row>
    <row r="163" spans="1:45" x14ac:dyDescent="0.3">
      <c r="A163" s="1"/>
      <c r="B163" s="1"/>
      <c r="D163" s="1"/>
      <c r="E163" s="1"/>
      <c r="G163" s="1">
        <v>161</v>
      </c>
      <c r="H163" s="1">
        <v>5</v>
      </c>
      <c r="J163" s="1">
        <v>161</v>
      </c>
      <c r="K163" s="1">
        <v>4</v>
      </c>
      <c r="AI163" s="6"/>
      <c r="AJ163" s="6"/>
      <c r="AL163" s="6"/>
      <c r="AM163" s="6"/>
      <c r="AO163" s="6">
        <v>161</v>
      </c>
      <c r="AP163" s="6">
        <v>5</v>
      </c>
      <c r="AR163" s="6">
        <v>161</v>
      </c>
      <c r="AS163" s="6">
        <v>3</v>
      </c>
    </row>
    <row r="164" spans="1:45" x14ac:dyDescent="0.3">
      <c r="A164" s="1"/>
      <c r="B164" s="1"/>
      <c r="D164" s="1"/>
      <c r="E164" s="1"/>
      <c r="G164" s="1">
        <v>162</v>
      </c>
      <c r="H164" s="1">
        <v>3</v>
      </c>
      <c r="J164" s="1">
        <v>162</v>
      </c>
      <c r="K164" s="1">
        <v>2</v>
      </c>
      <c r="AI164" s="6"/>
      <c r="AJ164" s="6"/>
      <c r="AL164" s="6"/>
      <c r="AM164" s="6"/>
      <c r="AO164" s="6">
        <v>162</v>
      </c>
      <c r="AP164" s="6">
        <v>1</v>
      </c>
      <c r="AR164" s="6">
        <v>162</v>
      </c>
      <c r="AS164" s="6">
        <v>1</v>
      </c>
    </row>
    <row r="165" spans="1:45" x14ac:dyDescent="0.3">
      <c r="A165" s="1"/>
      <c r="B165" s="1"/>
      <c r="D165" s="1"/>
      <c r="E165" s="1"/>
      <c r="G165" s="1">
        <v>163</v>
      </c>
      <c r="H165" s="1">
        <v>6</v>
      </c>
      <c r="J165" s="1">
        <v>163</v>
      </c>
      <c r="K165" s="1">
        <v>5</v>
      </c>
      <c r="AI165" s="6"/>
      <c r="AJ165" s="6"/>
      <c r="AL165" s="6"/>
      <c r="AM165" s="6"/>
      <c r="AO165" s="6">
        <v>163</v>
      </c>
      <c r="AP165" s="6">
        <v>5</v>
      </c>
      <c r="AR165" s="6">
        <v>163</v>
      </c>
      <c r="AS165" s="6">
        <v>3</v>
      </c>
    </row>
    <row r="166" spans="1:45" x14ac:dyDescent="0.3">
      <c r="A166" s="1"/>
      <c r="B166" s="1"/>
      <c r="D166" s="1"/>
      <c r="E166" s="1"/>
      <c r="G166" s="1">
        <v>164</v>
      </c>
      <c r="H166" s="1">
        <v>6</v>
      </c>
      <c r="J166" s="1">
        <v>164</v>
      </c>
      <c r="K166" s="1">
        <v>2</v>
      </c>
      <c r="AI166" s="6"/>
      <c r="AJ166" s="6"/>
      <c r="AL166" s="6"/>
      <c r="AM166" s="6"/>
      <c r="AO166" s="6">
        <v>164</v>
      </c>
      <c r="AP166" s="6">
        <v>2</v>
      </c>
      <c r="AR166" s="6">
        <v>164</v>
      </c>
      <c r="AS166" s="6">
        <v>0</v>
      </c>
    </row>
    <row r="167" spans="1:45" x14ac:dyDescent="0.3">
      <c r="A167" s="1"/>
      <c r="B167" s="1"/>
      <c r="D167" s="1"/>
      <c r="E167" s="1"/>
      <c r="G167" s="1">
        <v>165</v>
      </c>
      <c r="H167" s="1">
        <v>10</v>
      </c>
      <c r="J167" s="1">
        <v>165</v>
      </c>
      <c r="K167" s="1">
        <v>8</v>
      </c>
      <c r="AI167" s="6"/>
      <c r="AJ167" s="6"/>
      <c r="AL167" s="6"/>
      <c r="AM167" s="6"/>
      <c r="AO167" s="6">
        <v>165</v>
      </c>
      <c r="AP167" s="6">
        <v>2</v>
      </c>
      <c r="AR167" s="6">
        <v>165</v>
      </c>
      <c r="AS167" s="6">
        <v>2</v>
      </c>
    </row>
    <row r="168" spans="1:45" x14ac:dyDescent="0.3">
      <c r="A168" s="1"/>
      <c r="B168" s="1"/>
      <c r="D168" s="1"/>
      <c r="E168" s="1"/>
      <c r="G168" s="1">
        <v>166</v>
      </c>
      <c r="H168" s="1">
        <v>2</v>
      </c>
      <c r="J168" s="1">
        <v>166</v>
      </c>
      <c r="K168" s="1">
        <v>0</v>
      </c>
      <c r="AI168" s="6"/>
      <c r="AJ168" s="6"/>
      <c r="AL168" s="6"/>
      <c r="AM168" s="6"/>
      <c r="AO168" s="6">
        <v>166</v>
      </c>
      <c r="AP168" s="6">
        <v>5</v>
      </c>
      <c r="AR168" s="6">
        <v>166</v>
      </c>
      <c r="AS168" s="6">
        <v>2</v>
      </c>
    </row>
    <row r="169" spans="1:45" x14ac:dyDescent="0.3">
      <c r="A169" s="1"/>
      <c r="B169" s="1"/>
      <c r="D169" s="1"/>
      <c r="E169" s="1"/>
      <c r="G169" s="1">
        <v>167</v>
      </c>
      <c r="H169" s="1">
        <v>5</v>
      </c>
      <c r="J169" s="1">
        <v>167</v>
      </c>
      <c r="K169" s="1">
        <v>1</v>
      </c>
      <c r="AI169" s="6"/>
      <c r="AJ169" s="6"/>
      <c r="AL169" s="6"/>
      <c r="AM169" s="6"/>
      <c r="AO169" s="6">
        <v>167</v>
      </c>
      <c r="AP169" s="6">
        <v>6</v>
      </c>
      <c r="AR169" s="6">
        <v>167</v>
      </c>
      <c r="AS169" s="6">
        <v>2</v>
      </c>
    </row>
    <row r="170" spans="1:45" x14ac:dyDescent="0.3">
      <c r="A170" s="1"/>
      <c r="B170" s="1"/>
      <c r="D170" s="1"/>
      <c r="E170" s="1"/>
      <c r="G170" s="1">
        <v>168</v>
      </c>
      <c r="H170" s="1">
        <v>7</v>
      </c>
      <c r="J170" s="1">
        <v>168</v>
      </c>
      <c r="K170" s="1">
        <v>3</v>
      </c>
      <c r="AI170" s="6"/>
      <c r="AJ170" s="6"/>
      <c r="AL170" s="6"/>
      <c r="AM170" s="6"/>
      <c r="AO170" s="6">
        <v>168</v>
      </c>
      <c r="AP170" s="6">
        <v>8</v>
      </c>
      <c r="AR170" s="6">
        <v>168</v>
      </c>
      <c r="AS170" s="6">
        <v>3</v>
      </c>
    </row>
    <row r="171" spans="1:45" x14ac:dyDescent="0.3">
      <c r="A171" s="1"/>
      <c r="B171" s="1"/>
      <c r="D171" s="1"/>
      <c r="E171" s="1"/>
      <c r="G171" s="1">
        <v>169</v>
      </c>
      <c r="H171" s="1">
        <v>6</v>
      </c>
      <c r="J171" s="1">
        <v>169</v>
      </c>
      <c r="K171" s="1">
        <v>3</v>
      </c>
      <c r="AI171" s="6"/>
      <c r="AJ171" s="6"/>
      <c r="AL171" s="6"/>
      <c r="AM171" s="6"/>
      <c r="AO171" s="6">
        <v>169</v>
      </c>
      <c r="AP171" s="6">
        <v>5</v>
      </c>
      <c r="AR171" s="6">
        <v>169</v>
      </c>
      <c r="AS171" s="6">
        <v>2</v>
      </c>
    </row>
    <row r="172" spans="1:45" x14ac:dyDescent="0.3">
      <c r="A172" s="1"/>
      <c r="B172" s="1"/>
      <c r="D172" s="1"/>
      <c r="E172" s="1"/>
      <c r="G172" s="1">
        <v>170</v>
      </c>
      <c r="H172" s="1">
        <v>7</v>
      </c>
      <c r="J172" s="1">
        <v>170</v>
      </c>
      <c r="K172" s="1">
        <v>3</v>
      </c>
      <c r="AI172" s="6"/>
      <c r="AJ172" s="6"/>
      <c r="AL172" s="6"/>
      <c r="AM172" s="6"/>
      <c r="AO172" s="6">
        <v>170</v>
      </c>
      <c r="AP172" s="6">
        <v>3</v>
      </c>
      <c r="AR172" s="6">
        <v>170</v>
      </c>
      <c r="AS172" s="6">
        <v>0</v>
      </c>
    </row>
    <row r="173" spans="1:45" x14ac:dyDescent="0.3">
      <c r="A173" s="1"/>
      <c r="B173" s="1"/>
      <c r="D173" s="1"/>
      <c r="E173" s="1"/>
      <c r="G173" s="1">
        <v>171</v>
      </c>
      <c r="H173" s="1">
        <v>4</v>
      </c>
      <c r="J173" s="1">
        <v>171</v>
      </c>
      <c r="K173" s="1">
        <v>1</v>
      </c>
      <c r="AI173" s="6"/>
      <c r="AJ173" s="6"/>
      <c r="AL173" s="6"/>
      <c r="AM173" s="6"/>
      <c r="AO173" s="6">
        <v>171</v>
      </c>
      <c r="AP173" s="6">
        <v>7</v>
      </c>
      <c r="AR173" s="6">
        <v>171</v>
      </c>
      <c r="AS173" s="6">
        <v>4</v>
      </c>
    </row>
    <row r="174" spans="1:45" x14ac:dyDescent="0.3">
      <c r="A174" s="1"/>
      <c r="B174" s="1"/>
      <c r="D174" s="1"/>
      <c r="E174" s="1"/>
      <c r="G174" s="1">
        <v>172</v>
      </c>
      <c r="H174" s="1">
        <v>4</v>
      </c>
      <c r="J174" s="1">
        <v>172</v>
      </c>
      <c r="K174" s="1">
        <v>2</v>
      </c>
      <c r="AI174" s="6"/>
      <c r="AJ174" s="6"/>
      <c r="AL174" s="6"/>
      <c r="AM174" s="6"/>
      <c r="AO174" s="6">
        <v>172</v>
      </c>
      <c r="AP174" s="6">
        <v>4</v>
      </c>
      <c r="AR174" s="6">
        <v>172</v>
      </c>
      <c r="AS174" s="6">
        <v>2</v>
      </c>
    </row>
    <row r="175" spans="1:45" x14ac:dyDescent="0.3">
      <c r="A175" s="1"/>
      <c r="B175" s="1"/>
      <c r="D175" s="1"/>
      <c r="E175" s="1"/>
      <c r="G175" s="1">
        <v>173</v>
      </c>
      <c r="H175" s="1">
        <v>5</v>
      </c>
      <c r="J175" s="1">
        <v>173</v>
      </c>
      <c r="K175" s="1">
        <v>1</v>
      </c>
      <c r="AI175" s="6"/>
      <c r="AJ175" s="6"/>
      <c r="AL175" s="6"/>
      <c r="AM175" s="6"/>
      <c r="AO175" s="6">
        <v>173</v>
      </c>
      <c r="AP175" s="6">
        <v>7</v>
      </c>
      <c r="AR175" s="6">
        <v>173</v>
      </c>
      <c r="AS175" s="6">
        <v>2</v>
      </c>
    </row>
    <row r="176" spans="1:45" x14ac:dyDescent="0.3">
      <c r="A176" s="1"/>
      <c r="B176" s="1"/>
      <c r="D176" s="1"/>
      <c r="E176" s="1"/>
      <c r="G176" s="1">
        <v>174</v>
      </c>
      <c r="H176" s="1">
        <v>3</v>
      </c>
      <c r="J176" s="1">
        <v>174</v>
      </c>
      <c r="K176" s="1">
        <v>0</v>
      </c>
      <c r="AI176" s="6"/>
      <c r="AJ176" s="6"/>
      <c r="AL176" s="6"/>
      <c r="AM176" s="6"/>
      <c r="AO176" s="6">
        <v>174</v>
      </c>
      <c r="AP176" s="6">
        <v>4</v>
      </c>
      <c r="AR176" s="6">
        <v>174</v>
      </c>
      <c r="AS176" s="6">
        <v>3</v>
      </c>
    </row>
    <row r="177" spans="1:45" x14ac:dyDescent="0.3">
      <c r="A177" s="1"/>
      <c r="B177" s="1"/>
      <c r="D177" s="1"/>
      <c r="E177" s="1"/>
      <c r="G177" s="1">
        <v>175</v>
      </c>
      <c r="H177" s="1">
        <v>9</v>
      </c>
      <c r="J177" s="1">
        <v>175</v>
      </c>
      <c r="K177" s="1">
        <v>0</v>
      </c>
      <c r="AI177" s="6"/>
      <c r="AJ177" s="6"/>
      <c r="AL177" s="6"/>
      <c r="AM177" s="6"/>
      <c r="AO177" s="6">
        <v>175</v>
      </c>
      <c r="AP177" s="6">
        <v>2</v>
      </c>
      <c r="AR177" s="6">
        <v>175</v>
      </c>
      <c r="AS177" s="6">
        <v>0</v>
      </c>
    </row>
    <row r="178" spans="1:45" x14ac:dyDescent="0.3">
      <c r="A178" s="1"/>
      <c r="B178" s="1"/>
      <c r="D178" s="1"/>
      <c r="E178" s="1"/>
      <c r="G178" s="1">
        <v>176</v>
      </c>
      <c r="H178" s="1">
        <v>3</v>
      </c>
      <c r="J178" s="1">
        <v>176</v>
      </c>
      <c r="K178" s="1">
        <v>1</v>
      </c>
      <c r="AI178" s="6"/>
      <c r="AJ178" s="6"/>
      <c r="AL178" s="6"/>
      <c r="AM178" s="6"/>
      <c r="AO178" s="6">
        <v>176</v>
      </c>
      <c r="AP178" s="6">
        <v>3</v>
      </c>
      <c r="AR178" s="6">
        <v>176</v>
      </c>
      <c r="AS178" s="6">
        <v>1</v>
      </c>
    </row>
    <row r="179" spans="1:45" x14ac:dyDescent="0.3">
      <c r="A179" s="1"/>
      <c r="B179" s="1"/>
      <c r="D179" s="1"/>
      <c r="E179" s="1"/>
      <c r="G179" s="1">
        <v>177</v>
      </c>
      <c r="H179" s="1">
        <v>7</v>
      </c>
      <c r="J179" s="1">
        <v>177</v>
      </c>
      <c r="K179" s="1">
        <v>0</v>
      </c>
      <c r="AI179" s="6"/>
      <c r="AJ179" s="6"/>
      <c r="AL179" s="6"/>
      <c r="AM179" s="6"/>
      <c r="AO179" s="6">
        <v>177</v>
      </c>
      <c r="AP179" s="6">
        <v>9</v>
      </c>
      <c r="AR179" s="6">
        <v>177</v>
      </c>
      <c r="AS179" s="6">
        <v>4</v>
      </c>
    </row>
    <row r="180" spans="1:45" x14ac:dyDescent="0.3">
      <c r="A180" s="1"/>
      <c r="B180" s="1"/>
      <c r="D180" s="1"/>
      <c r="E180" s="1"/>
      <c r="G180" s="1">
        <v>178</v>
      </c>
      <c r="H180" s="1">
        <v>2</v>
      </c>
      <c r="J180" s="1">
        <v>178</v>
      </c>
      <c r="K180" s="1">
        <v>0</v>
      </c>
      <c r="AI180" s="6"/>
      <c r="AJ180" s="6"/>
      <c r="AL180" s="6"/>
      <c r="AM180" s="6"/>
      <c r="AO180" s="6">
        <v>178</v>
      </c>
      <c r="AP180" s="6">
        <v>6</v>
      </c>
      <c r="AR180" s="6">
        <v>178</v>
      </c>
      <c r="AS180" s="6">
        <v>4</v>
      </c>
    </row>
    <row r="181" spans="1:45" x14ac:dyDescent="0.3">
      <c r="A181" s="1"/>
      <c r="B181" s="1"/>
      <c r="D181" s="1"/>
      <c r="E181" s="1"/>
      <c r="G181" s="1">
        <v>179</v>
      </c>
      <c r="H181" s="1">
        <v>4</v>
      </c>
      <c r="J181" s="1">
        <v>179</v>
      </c>
      <c r="K181" s="1">
        <v>0</v>
      </c>
      <c r="AI181" s="6"/>
      <c r="AJ181" s="6"/>
      <c r="AL181" s="6"/>
      <c r="AM181" s="6"/>
      <c r="AO181" s="6">
        <v>179</v>
      </c>
      <c r="AP181" s="6">
        <v>4</v>
      </c>
      <c r="AR181" s="6">
        <v>179</v>
      </c>
      <c r="AS181" s="6">
        <v>4</v>
      </c>
    </row>
    <row r="182" spans="1:45" x14ac:dyDescent="0.3">
      <c r="A182" s="1"/>
      <c r="B182" s="1"/>
      <c r="D182" s="1"/>
      <c r="E182" s="1"/>
      <c r="G182" s="1">
        <v>180</v>
      </c>
      <c r="H182" s="1">
        <v>5</v>
      </c>
      <c r="J182" s="1">
        <v>180</v>
      </c>
      <c r="K182" s="1">
        <v>2</v>
      </c>
      <c r="AI182" s="6"/>
      <c r="AJ182" s="6"/>
      <c r="AL182" s="6"/>
      <c r="AM182" s="6"/>
      <c r="AO182" s="6">
        <v>180</v>
      </c>
      <c r="AP182" s="6">
        <v>5</v>
      </c>
      <c r="AR182" s="6">
        <v>180</v>
      </c>
      <c r="AS182" s="6">
        <v>1</v>
      </c>
    </row>
    <row r="183" spans="1:45" x14ac:dyDescent="0.3">
      <c r="A183" s="1"/>
      <c r="B183" s="1"/>
      <c r="D183" s="1"/>
      <c r="E183" s="1"/>
      <c r="G183" s="1">
        <v>181</v>
      </c>
      <c r="H183" s="1">
        <v>4</v>
      </c>
      <c r="J183" s="1">
        <v>181</v>
      </c>
      <c r="K183" s="1">
        <v>0</v>
      </c>
      <c r="AI183" s="6"/>
      <c r="AJ183" s="6"/>
      <c r="AL183" s="6"/>
      <c r="AM183" s="6"/>
      <c r="AO183" s="6">
        <v>181</v>
      </c>
      <c r="AP183" s="6">
        <v>4</v>
      </c>
      <c r="AR183" s="6">
        <v>181</v>
      </c>
      <c r="AS183" s="6">
        <v>3</v>
      </c>
    </row>
    <row r="184" spans="1:45" x14ac:dyDescent="0.3">
      <c r="A184" s="1"/>
      <c r="B184" s="1"/>
      <c r="D184" s="1"/>
      <c r="E184" s="1"/>
      <c r="G184" s="1">
        <v>182</v>
      </c>
      <c r="H184" s="1">
        <v>6</v>
      </c>
      <c r="J184" s="1">
        <v>182</v>
      </c>
      <c r="K184" s="1">
        <v>1</v>
      </c>
      <c r="AI184" s="6"/>
      <c r="AJ184" s="6"/>
      <c r="AL184" s="6"/>
      <c r="AM184" s="6"/>
      <c r="AO184" s="6">
        <v>182</v>
      </c>
      <c r="AP184" s="6">
        <v>9</v>
      </c>
      <c r="AR184" s="6">
        <v>182</v>
      </c>
      <c r="AS184" s="6">
        <v>4</v>
      </c>
    </row>
    <row r="185" spans="1:45" x14ac:dyDescent="0.3">
      <c r="A185" s="1"/>
      <c r="B185" s="1"/>
      <c r="D185" s="1"/>
      <c r="E185" s="1"/>
      <c r="G185" s="1">
        <v>183</v>
      </c>
      <c r="H185" s="1">
        <v>4</v>
      </c>
      <c r="J185" s="1">
        <v>183</v>
      </c>
      <c r="K185" s="1">
        <v>0</v>
      </c>
      <c r="AI185" s="6"/>
      <c r="AJ185" s="6"/>
      <c r="AL185" s="6"/>
      <c r="AM185" s="6"/>
      <c r="AO185" s="6">
        <v>183</v>
      </c>
      <c r="AP185" s="6">
        <v>2</v>
      </c>
      <c r="AR185" s="6">
        <v>183</v>
      </c>
      <c r="AS185" s="6">
        <v>2</v>
      </c>
    </row>
    <row r="186" spans="1:45" x14ac:dyDescent="0.3">
      <c r="A186" s="1"/>
      <c r="B186" s="1"/>
      <c r="D186" s="1"/>
      <c r="E186" s="1"/>
      <c r="G186" s="1">
        <v>184</v>
      </c>
      <c r="H186" s="1">
        <v>6</v>
      </c>
      <c r="J186" s="1">
        <v>184</v>
      </c>
      <c r="K186" s="1">
        <v>0</v>
      </c>
      <c r="AI186" s="6"/>
      <c r="AJ186" s="6"/>
      <c r="AL186" s="6"/>
      <c r="AM186" s="6"/>
      <c r="AO186" s="6">
        <v>184</v>
      </c>
      <c r="AP186" s="6">
        <v>1</v>
      </c>
      <c r="AR186" s="6">
        <v>184</v>
      </c>
      <c r="AS186" s="6">
        <v>1</v>
      </c>
    </row>
    <row r="187" spans="1:45" x14ac:dyDescent="0.3">
      <c r="A187" s="1"/>
      <c r="B187" s="1"/>
      <c r="D187" s="1"/>
      <c r="E187" s="1"/>
      <c r="G187" s="1">
        <v>185</v>
      </c>
      <c r="H187" s="1">
        <v>4</v>
      </c>
      <c r="J187" s="1">
        <v>185</v>
      </c>
      <c r="K187" s="1">
        <v>0</v>
      </c>
      <c r="AI187" s="6"/>
      <c r="AJ187" s="6"/>
      <c r="AL187" s="6"/>
      <c r="AM187" s="6"/>
      <c r="AO187" s="6">
        <v>185</v>
      </c>
      <c r="AP187" s="6">
        <v>3</v>
      </c>
      <c r="AR187" s="6">
        <v>185</v>
      </c>
      <c r="AS187" s="6">
        <v>3</v>
      </c>
    </row>
    <row r="188" spans="1:45" x14ac:dyDescent="0.3">
      <c r="A188" s="1"/>
      <c r="B188" s="1"/>
      <c r="D188" s="1"/>
      <c r="E188" s="1"/>
      <c r="G188" s="1">
        <v>186</v>
      </c>
      <c r="H188" s="1">
        <v>8</v>
      </c>
      <c r="J188" s="1">
        <v>186</v>
      </c>
      <c r="K188" s="1">
        <v>0</v>
      </c>
      <c r="AI188" s="6"/>
      <c r="AJ188" s="6"/>
      <c r="AL188" s="6"/>
      <c r="AM188" s="6"/>
      <c r="AO188" s="6">
        <v>186</v>
      </c>
      <c r="AP188" s="6">
        <v>4</v>
      </c>
      <c r="AR188" s="6">
        <v>186</v>
      </c>
      <c r="AS188" s="6">
        <v>0</v>
      </c>
    </row>
    <row r="189" spans="1:45" x14ac:dyDescent="0.3">
      <c r="A189" s="1"/>
      <c r="B189" s="1"/>
      <c r="D189" s="1"/>
      <c r="E189" s="1"/>
      <c r="G189" s="1">
        <v>187</v>
      </c>
      <c r="H189" s="1">
        <v>9</v>
      </c>
      <c r="J189" s="1">
        <v>187</v>
      </c>
      <c r="K189" s="1">
        <v>1</v>
      </c>
      <c r="AI189" s="6"/>
      <c r="AJ189" s="6"/>
      <c r="AL189" s="6"/>
      <c r="AM189" s="6"/>
      <c r="AO189" s="6">
        <v>187</v>
      </c>
      <c r="AP189" s="6">
        <v>2</v>
      </c>
      <c r="AR189" s="6">
        <v>187</v>
      </c>
      <c r="AS189" s="6">
        <v>2</v>
      </c>
    </row>
    <row r="190" spans="1:45" x14ac:dyDescent="0.3">
      <c r="A190" s="1"/>
      <c r="B190" s="1"/>
      <c r="D190" s="1"/>
      <c r="E190" s="1"/>
      <c r="G190" s="1">
        <v>188</v>
      </c>
      <c r="H190" s="1">
        <v>4</v>
      </c>
      <c r="J190" s="1">
        <v>188</v>
      </c>
      <c r="K190" s="1">
        <v>0</v>
      </c>
      <c r="AI190" s="6"/>
      <c r="AJ190" s="6"/>
      <c r="AL190" s="6"/>
      <c r="AM190" s="6"/>
      <c r="AO190" s="6">
        <v>188</v>
      </c>
      <c r="AP190" s="6">
        <v>4</v>
      </c>
      <c r="AR190" s="6">
        <v>188</v>
      </c>
      <c r="AS190" s="6">
        <v>3</v>
      </c>
    </row>
    <row r="191" spans="1:45" x14ac:dyDescent="0.3">
      <c r="A191" s="1"/>
      <c r="B191" s="1"/>
      <c r="D191" s="1"/>
      <c r="E191" s="1"/>
      <c r="G191" s="1">
        <v>189</v>
      </c>
      <c r="H191" s="1">
        <v>4</v>
      </c>
      <c r="J191" s="1">
        <v>189</v>
      </c>
      <c r="K191" s="1">
        <v>1</v>
      </c>
      <c r="AI191" s="6"/>
      <c r="AJ191" s="6"/>
      <c r="AL191" s="6"/>
      <c r="AM191" s="6"/>
      <c r="AO191" s="6">
        <v>189</v>
      </c>
      <c r="AP191" s="6">
        <v>3</v>
      </c>
      <c r="AR191" s="6">
        <v>189</v>
      </c>
      <c r="AS191" s="6">
        <v>1</v>
      </c>
    </row>
    <row r="192" spans="1:45" x14ac:dyDescent="0.3">
      <c r="A192" s="1"/>
      <c r="B192" s="1"/>
      <c r="D192" s="1"/>
      <c r="E192" s="1"/>
      <c r="G192" s="1">
        <v>190</v>
      </c>
      <c r="H192" s="1">
        <v>6</v>
      </c>
      <c r="J192" s="1">
        <v>190</v>
      </c>
      <c r="K192" s="1">
        <v>0</v>
      </c>
      <c r="AI192" s="6"/>
      <c r="AJ192" s="6"/>
      <c r="AL192" s="6"/>
      <c r="AM192" s="6"/>
      <c r="AO192" s="6">
        <v>190</v>
      </c>
      <c r="AP192" s="6">
        <v>2</v>
      </c>
      <c r="AR192" s="6">
        <v>190</v>
      </c>
      <c r="AS192" s="6">
        <v>1</v>
      </c>
    </row>
    <row r="193" spans="1:45" x14ac:dyDescent="0.3">
      <c r="A193" s="1"/>
      <c r="B193" s="1"/>
      <c r="D193" s="1"/>
      <c r="E193" s="1"/>
      <c r="G193" s="1">
        <v>191</v>
      </c>
      <c r="H193" s="1">
        <v>1</v>
      </c>
      <c r="J193" s="1">
        <v>191</v>
      </c>
      <c r="K193" s="1">
        <v>0</v>
      </c>
      <c r="AI193" s="6"/>
      <c r="AJ193" s="6"/>
      <c r="AL193" s="6"/>
      <c r="AM193" s="6"/>
      <c r="AO193" s="6">
        <v>191</v>
      </c>
      <c r="AP193" s="6">
        <v>3</v>
      </c>
      <c r="AR193" s="6">
        <v>191</v>
      </c>
      <c r="AS193" s="6">
        <v>2</v>
      </c>
    </row>
    <row r="194" spans="1:45" x14ac:dyDescent="0.3">
      <c r="A194" s="1"/>
      <c r="B194" s="1"/>
      <c r="D194" s="1"/>
      <c r="E194" s="1"/>
      <c r="G194" s="1">
        <v>192</v>
      </c>
      <c r="H194" s="1">
        <v>4</v>
      </c>
      <c r="J194" s="1">
        <v>192</v>
      </c>
      <c r="K194" s="1">
        <v>0</v>
      </c>
      <c r="AI194" s="6"/>
      <c r="AJ194" s="6"/>
      <c r="AL194" s="6"/>
      <c r="AM194" s="6"/>
      <c r="AO194" s="6">
        <v>192</v>
      </c>
      <c r="AP194" s="6">
        <v>2</v>
      </c>
      <c r="AR194" s="6">
        <v>192</v>
      </c>
      <c r="AS194" s="6">
        <v>0</v>
      </c>
    </row>
    <row r="195" spans="1:45" x14ac:dyDescent="0.3">
      <c r="A195" s="1"/>
      <c r="B195" s="1"/>
      <c r="D195" s="1"/>
      <c r="E195" s="1"/>
      <c r="G195" s="1">
        <v>193</v>
      </c>
      <c r="H195" s="1">
        <v>2</v>
      </c>
      <c r="J195" s="1">
        <v>193</v>
      </c>
      <c r="K195" s="1">
        <v>0</v>
      </c>
      <c r="AI195" s="6"/>
      <c r="AJ195" s="6"/>
      <c r="AL195" s="6"/>
      <c r="AM195" s="6"/>
      <c r="AO195" s="6">
        <v>193</v>
      </c>
      <c r="AP195" s="6">
        <v>0</v>
      </c>
      <c r="AR195" s="6">
        <v>193</v>
      </c>
      <c r="AS195" s="6">
        <v>0</v>
      </c>
    </row>
    <row r="196" spans="1:45" x14ac:dyDescent="0.3">
      <c r="A196" s="1"/>
      <c r="B196" s="1"/>
      <c r="D196" s="1"/>
      <c r="E196" s="1"/>
      <c r="G196" s="1">
        <v>194</v>
      </c>
      <c r="H196" s="1">
        <v>6</v>
      </c>
      <c r="J196" s="1">
        <v>194</v>
      </c>
      <c r="K196" s="1">
        <v>0</v>
      </c>
      <c r="AI196" s="6"/>
      <c r="AJ196" s="6"/>
      <c r="AL196" s="6"/>
      <c r="AM196" s="6"/>
      <c r="AO196" s="6">
        <v>194</v>
      </c>
      <c r="AP196" s="6">
        <v>1</v>
      </c>
      <c r="AR196" s="6">
        <v>194</v>
      </c>
      <c r="AS196" s="6">
        <v>0</v>
      </c>
    </row>
    <row r="197" spans="1:45" x14ac:dyDescent="0.3">
      <c r="A197" s="1"/>
      <c r="B197" s="1"/>
      <c r="D197" s="1"/>
      <c r="E197" s="1"/>
      <c r="G197" s="1">
        <v>195</v>
      </c>
      <c r="H197" s="1">
        <v>4</v>
      </c>
      <c r="J197" s="1">
        <v>195</v>
      </c>
      <c r="K197" s="1">
        <v>0</v>
      </c>
      <c r="AI197" s="6"/>
      <c r="AJ197" s="6"/>
      <c r="AL197" s="6"/>
      <c r="AM197" s="6"/>
      <c r="AO197" s="6">
        <v>195</v>
      </c>
      <c r="AP197" s="6">
        <v>0</v>
      </c>
      <c r="AR197" s="6">
        <v>195</v>
      </c>
      <c r="AS197" s="6">
        <v>0</v>
      </c>
    </row>
    <row r="198" spans="1:45" x14ac:dyDescent="0.3">
      <c r="A198" s="1"/>
      <c r="B198" s="1"/>
      <c r="D198" s="1"/>
      <c r="E198" s="1"/>
      <c r="G198" s="1">
        <v>196</v>
      </c>
      <c r="H198" s="1">
        <v>4</v>
      </c>
      <c r="J198" s="1">
        <v>196</v>
      </c>
      <c r="K198" s="1">
        <v>2</v>
      </c>
      <c r="AI198" s="6"/>
      <c r="AJ198" s="6"/>
      <c r="AL198" s="6"/>
      <c r="AM198" s="6"/>
      <c r="AO198" s="6">
        <v>196</v>
      </c>
      <c r="AP198" s="6">
        <v>8</v>
      </c>
      <c r="AR198" s="6">
        <v>196</v>
      </c>
      <c r="AS198" s="6">
        <v>5</v>
      </c>
    </row>
    <row r="199" spans="1:45" x14ac:dyDescent="0.3">
      <c r="A199" s="1"/>
      <c r="B199" s="1"/>
      <c r="D199" s="1"/>
      <c r="E199" s="1"/>
      <c r="G199" s="1">
        <v>197</v>
      </c>
      <c r="H199" s="1">
        <v>5</v>
      </c>
      <c r="J199" s="1">
        <v>197</v>
      </c>
      <c r="K199" s="1">
        <v>1</v>
      </c>
      <c r="AI199" s="6"/>
      <c r="AJ199" s="6"/>
      <c r="AL199" s="6"/>
      <c r="AM199" s="6"/>
      <c r="AO199" s="6">
        <v>197</v>
      </c>
      <c r="AP199" s="6">
        <v>3</v>
      </c>
      <c r="AR199" s="6">
        <v>197</v>
      </c>
      <c r="AS199" s="6">
        <v>3</v>
      </c>
    </row>
    <row r="200" spans="1:45" x14ac:dyDescent="0.3">
      <c r="A200" s="1"/>
      <c r="B200" s="1"/>
      <c r="D200" s="1"/>
      <c r="E200" s="1"/>
      <c r="G200" s="1">
        <v>198</v>
      </c>
      <c r="H200" s="1">
        <v>2</v>
      </c>
      <c r="J200" s="1">
        <v>198</v>
      </c>
      <c r="K200" s="1">
        <v>0</v>
      </c>
      <c r="AI200" s="6"/>
      <c r="AJ200" s="6"/>
      <c r="AL200" s="6"/>
      <c r="AM200" s="6"/>
      <c r="AO200" s="6">
        <v>198</v>
      </c>
      <c r="AP200" s="6">
        <v>9</v>
      </c>
      <c r="AR200" s="6">
        <v>198</v>
      </c>
      <c r="AS200" s="6">
        <v>5</v>
      </c>
    </row>
    <row r="201" spans="1:45" x14ac:dyDescent="0.3">
      <c r="A201" s="1"/>
      <c r="B201" s="1"/>
      <c r="D201" s="1"/>
      <c r="E201" s="1"/>
      <c r="G201" s="1">
        <v>199</v>
      </c>
      <c r="H201" s="1">
        <v>1</v>
      </c>
      <c r="J201" s="1">
        <v>199</v>
      </c>
      <c r="K201" s="1">
        <v>1</v>
      </c>
      <c r="AI201" s="6"/>
      <c r="AJ201" s="6"/>
      <c r="AL201" s="6"/>
      <c r="AM201" s="6"/>
      <c r="AO201" s="6">
        <v>199</v>
      </c>
      <c r="AP201" s="6">
        <v>2</v>
      </c>
      <c r="AR201" s="6">
        <v>199</v>
      </c>
      <c r="AS201" s="6">
        <v>1</v>
      </c>
    </row>
    <row r="202" spans="1:45" x14ac:dyDescent="0.3">
      <c r="A202" s="1"/>
      <c r="B202" s="1"/>
      <c r="D202" s="1"/>
      <c r="E202" s="1"/>
      <c r="G202" s="1">
        <v>200</v>
      </c>
      <c r="H202" s="1">
        <v>3</v>
      </c>
      <c r="J202" s="1">
        <v>200</v>
      </c>
      <c r="K202" s="1">
        <v>0</v>
      </c>
      <c r="AI202" s="6"/>
      <c r="AJ202" s="6"/>
      <c r="AL202" s="6"/>
      <c r="AM202" s="6"/>
      <c r="AO202" s="6">
        <v>200</v>
      </c>
      <c r="AP202" s="6">
        <v>5</v>
      </c>
      <c r="AR202" s="6">
        <v>200</v>
      </c>
      <c r="AS202" s="6">
        <v>3</v>
      </c>
    </row>
    <row r="203" spans="1:45" x14ac:dyDescent="0.3">
      <c r="A203" s="1"/>
      <c r="B203" s="1"/>
      <c r="D203" s="1"/>
      <c r="E203" s="1"/>
      <c r="G203" s="1">
        <v>201</v>
      </c>
      <c r="H203" s="1">
        <v>4</v>
      </c>
      <c r="J203" s="1">
        <v>201</v>
      </c>
      <c r="K203" s="1">
        <v>0</v>
      </c>
      <c r="AI203" s="6"/>
      <c r="AJ203" s="6"/>
      <c r="AL203" s="6"/>
      <c r="AM203" s="6"/>
      <c r="AO203" s="6">
        <v>201</v>
      </c>
      <c r="AP203" s="6">
        <v>4</v>
      </c>
      <c r="AR203" s="6">
        <v>201</v>
      </c>
      <c r="AS203" s="6">
        <v>3</v>
      </c>
    </row>
    <row r="204" spans="1:45" x14ac:dyDescent="0.3">
      <c r="A204" s="1"/>
      <c r="B204" s="1"/>
      <c r="D204" s="1"/>
      <c r="E204" s="1"/>
      <c r="G204" s="1">
        <v>202</v>
      </c>
      <c r="H204" s="1">
        <v>3</v>
      </c>
      <c r="J204" s="1">
        <v>202</v>
      </c>
      <c r="K204" s="1">
        <v>1</v>
      </c>
      <c r="AI204" s="6"/>
      <c r="AJ204" s="6"/>
      <c r="AL204" s="6"/>
      <c r="AM204" s="6"/>
      <c r="AO204" s="6">
        <v>202</v>
      </c>
      <c r="AP204" s="6">
        <v>7</v>
      </c>
      <c r="AR204" s="6">
        <v>202</v>
      </c>
      <c r="AS204" s="6">
        <v>2</v>
      </c>
    </row>
    <row r="205" spans="1:45" x14ac:dyDescent="0.3">
      <c r="A205" s="1"/>
      <c r="B205" s="1"/>
      <c r="D205" s="1"/>
      <c r="E205" s="1"/>
      <c r="G205" s="1">
        <v>203</v>
      </c>
      <c r="H205" s="1">
        <v>1</v>
      </c>
      <c r="J205" s="1">
        <v>203</v>
      </c>
      <c r="K205" s="1">
        <v>1</v>
      </c>
      <c r="AI205" s="6"/>
      <c r="AJ205" s="6"/>
      <c r="AL205" s="6"/>
      <c r="AM205" s="6"/>
      <c r="AO205" s="6">
        <v>203</v>
      </c>
      <c r="AP205" s="6">
        <v>7</v>
      </c>
      <c r="AR205" s="6">
        <v>203</v>
      </c>
      <c r="AS205" s="6">
        <v>4</v>
      </c>
    </row>
    <row r="206" spans="1:45" x14ac:dyDescent="0.3">
      <c r="A206" s="1"/>
      <c r="B206" s="1"/>
      <c r="D206" s="1"/>
      <c r="E206" s="1"/>
      <c r="G206" s="1">
        <v>204</v>
      </c>
      <c r="H206" s="1">
        <v>4</v>
      </c>
      <c r="J206" s="1">
        <v>204</v>
      </c>
      <c r="K206" s="1">
        <v>0</v>
      </c>
      <c r="AI206" s="6"/>
      <c r="AJ206" s="6"/>
      <c r="AL206" s="6"/>
      <c r="AM206" s="6"/>
      <c r="AO206" s="6">
        <v>204</v>
      </c>
      <c r="AP206" s="6">
        <v>3</v>
      </c>
      <c r="AR206" s="6">
        <v>204</v>
      </c>
      <c r="AS206" s="6">
        <v>1</v>
      </c>
    </row>
    <row r="207" spans="1:45" x14ac:dyDescent="0.3">
      <c r="A207" s="1"/>
      <c r="B207" s="1"/>
      <c r="D207" s="1"/>
      <c r="E207" s="1"/>
      <c r="G207" s="1">
        <v>205</v>
      </c>
      <c r="H207" s="1">
        <v>2</v>
      </c>
      <c r="J207" s="1">
        <v>205</v>
      </c>
      <c r="K207" s="1">
        <v>2</v>
      </c>
      <c r="AI207" s="6"/>
      <c r="AJ207" s="6"/>
      <c r="AL207" s="6"/>
      <c r="AM207" s="6"/>
      <c r="AO207" s="6">
        <v>205</v>
      </c>
      <c r="AP207" s="6">
        <v>8</v>
      </c>
      <c r="AR207" s="6">
        <v>205</v>
      </c>
      <c r="AS207" s="6">
        <v>3</v>
      </c>
    </row>
    <row r="208" spans="1:45" x14ac:dyDescent="0.3">
      <c r="A208" s="1"/>
      <c r="B208" s="1"/>
      <c r="D208" s="1"/>
      <c r="E208" s="1"/>
      <c r="G208" s="1">
        <v>206</v>
      </c>
      <c r="H208" s="1">
        <v>3</v>
      </c>
      <c r="J208" s="1">
        <v>206</v>
      </c>
      <c r="K208" s="1">
        <v>1</v>
      </c>
      <c r="AI208" s="6"/>
      <c r="AJ208" s="6"/>
      <c r="AL208" s="6"/>
      <c r="AM208" s="6"/>
      <c r="AO208" s="6">
        <v>206</v>
      </c>
      <c r="AP208" s="6">
        <v>5</v>
      </c>
      <c r="AR208" s="6">
        <v>206</v>
      </c>
      <c r="AS208" s="6">
        <v>4</v>
      </c>
    </row>
    <row r="209" spans="1:45" x14ac:dyDescent="0.3">
      <c r="A209" s="1"/>
      <c r="B209" s="1"/>
      <c r="D209" s="1"/>
      <c r="E209" s="1"/>
      <c r="G209" s="1">
        <v>207</v>
      </c>
      <c r="H209" s="1">
        <v>5</v>
      </c>
      <c r="J209" s="1">
        <v>207</v>
      </c>
      <c r="K209" s="1">
        <v>2</v>
      </c>
      <c r="AI209" s="6"/>
      <c r="AJ209" s="6"/>
      <c r="AL209" s="6"/>
      <c r="AM209" s="6"/>
      <c r="AO209" s="6">
        <v>207</v>
      </c>
      <c r="AP209" s="6">
        <v>4</v>
      </c>
      <c r="AR209" s="6">
        <v>207</v>
      </c>
      <c r="AS209" s="6">
        <v>2</v>
      </c>
    </row>
    <row r="210" spans="1:45" x14ac:dyDescent="0.3">
      <c r="A210" s="1"/>
      <c r="B210" s="1"/>
      <c r="D210" s="1"/>
      <c r="E210" s="1"/>
      <c r="G210" s="1">
        <v>208</v>
      </c>
      <c r="H210" s="1">
        <v>2</v>
      </c>
      <c r="J210" s="1">
        <v>208</v>
      </c>
      <c r="K210" s="1">
        <v>0</v>
      </c>
      <c r="AI210" s="6"/>
      <c r="AJ210" s="6"/>
      <c r="AL210" s="6"/>
      <c r="AM210" s="6"/>
      <c r="AO210" s="6">
        <v>208</v>
      </c>
      <c r="AP210" s="6">
        <v>3</v>
      </c>
      <c r="AR210" s="6">
        <v>208</v>
      </c>
      <c r="AS210" s="6">
        <v>2</v>
      </c>
    </row>
    <row r="211" spans="1:45" x14ac:dyDescent="0.3">
      <c r="A211" s="1"/>
      <c r="B211" s="1"/>
      <c r="D211" s="1"/>
      <c r="E211" s="1"/>
      <c r="G211" s="1">
        <v>209</v>
      </c>
      <c r="H211" s="1">
        <v>1</v>
      </c>
      <c r="J211" s="1">
        <v>209</v>
      </c>
      <c r="K211" s="1">
        <v>0</v>
      </c>
      <c r="AI211" s="6"/>
      <c r="AJ211" s="6"/>
      <c r="AL211" s="6"/>
      <c r="AM211" s="6"/>
      <c r="AO211" s="6">
        <v>209</v>
      </c>
      <c r="AP211" s="6">
        <v>1</v>
      </c>
      <c r="AR211" s="6">
        <v>209</v>
      </c>
      <c r="AS211" s="6">
        <v>0</v>
      </c>
    </row>
    <row r="212" spans="1:45" x14ac:dyDescent="0.3">
      <c r="A212" s="1"/>
      <c r="B212" s="1"/>
      <c r="D212" s="1"/>
      <c r="E212" s="1"/>
      <c r="G212" s="1">
        <v>210</v>
      </c>
      <c r="H212" s="1">
        <v>4</v>
      </c>
      <c r="J212" s="1">
        <v>210</v>
      </c>
      <c r="K212" s="1">
        <v>2</v>
      </c>
      <c r="AI212" s="6"/>
      <c r="AJ212" s="6"/>
      <c r="AL212" s="6"/>
      <c r="AM212" s="6"/>
      <c r="AO212" s="6">
        <v>210</v>
      </c>
      <c r="AP212" s="6">
        <v>6</v>
      </c>
      <c r="AR212" s="6">
        <v>210</v>
      </c>
      <c r="AS212" s="6">
        <v>4</v>
      </c>
    </row>
    <row r="213" spans="1:45" x14ac:dyDescent="0.3">
      <c r="A213" s="1"/>
      <c r="B213" s="1"/>
      <c r="D213" s="1"/>
      <c r="E213" s="1"/>
      <c r="G213" s="1">
        <v>211</v>
      </c>
      <c r="H213" s="1">
        <v>5</v>
      </c>
      <c r="J213" s="1">
        <v>211</v>
      </c>
      <c r="K213" s="1">
        <v>3</v>
      </c>
      <c r="AI213" s="6"/>
      <c r="AJ213" s="6"/>
      <c r="AL213" s="6"/>
      <c r="AM213" s="6"/>
      <c r="AO213" s="6">
        <v>211</v>
      </c>
      <c r="AP213" s="6">
        <v>2</v>
      </c>
      <c r="AR213" s="6">
        <v>211</v>
      </c>
      <c r="AS213" s="6">
        <v>1</v>
      </c>
    </row>
    <row r="214" spans="1:45" x14ac:dyDescent="0.3">
      <c r="A214" s="1"/>
      <c r="B214" s="1"/>
      <c r="D214" s="1"/>
      <c r="E214" s="1"/>
      <c r="G214" s="1">
        <v>212</v>
      </c>
      <c r="H214" s="1">
        <v>2</v>
      </c>
      <c r="J214" s="1">
        <v>212</v>
      </c>
      <c r="K214" s="1">
        <v>2</v>
      </c>
      <c r="AI214" s="6"/>
      <c r="AJ214" s="6"/>
      <c r="AL214" s="6"/>
      <c r="AM214" s="6"/>
      <c r="AO214" s="6">
        <v>212</v>
      </c>
      <c r="AP214" s="6">
        <v>3</v>
      </c>
      <c r="AR214" s="6">
        <v>212</v>
      </c>
      <c r="AS214" s="6">
        <v>2</v>
      </c>
    </row>
    <row r="215" spans="1:45" x14ac:dyDescent="0.3">
      <c r="A215" s="1"/>
      <c r="B215" s="1"/>
      <c r="D215" s="1"/>
      <c r="E215" s="1"/>
      <c r="G215" s="1">
        <v>213</v>
      </c>
      <c r="H215" s="1">
        <v>6</v>
      </c>
      <c r="J215" s="1">
        <v>213</v>
      </c>
      <c r="K215" s="1">
        <v>3</v>
      </c>
      <c r="AI215" s="6"/>
      <c r="AJ215" s="6"/>
      <c r="AL215" s="6"/>
      <c r="AM215" s="6"/>
      <c r="AO215" s="6">
        <v>213</v>
      </c>
      <c r="AP215" s="6">
        <v>2</v>
      </c>
      <c r="AR215" s="6">
        <v>213</v>
      </c>
      <c r="AS215" s="6">
        <v>2</v>
      </c>
    </row>
    <row r="216" spans="1:45" x14ac:dyDescent="0.3">
      <c r="A216" s="1"/>
      <c r="B216" s="1"/>
      <c r="D216" s="1"/>
      <c r="E216" s="1"/>
      <c r="G216" s="1">
        <v>214</v>
      </c>
      <c r="H216" s="1">
        <v>3</v>
      </c>
      <c r="J216" s="1">
        <v>214</v>
      </c>
      <c r="K216" s="1">
        <v>1</v>
      </c>
      <c r="AI216" s="6"/>
      <c r="AJ216" s="6"/>
      <c r="AL216" s="6"/>
      <c r="AM216" s="6"/>
      <c r="AO216" s="6">
        <v>214</v>
      </c>
      <c r="AP216" s="6">
        <v>5</v>
      </c>
      <c r="AR216" s="6">
        <v>214</v>
      </c>
      <c r="AS216" s="6">
        <v>4</v>
      </c>
    </row>
    <row r="217" spans="1:45" x14ac:dyDescent="0.3">
      <c r="A217" s="1"/>
      <c r="B217" s="1"/>
      <c r="D217" s="1"/>
      <c r="E217" s="1"/>
      <c r="G217" s="1">
        <v>215</v>
      </c>
      <c r="H217" s="1">
        <v>1</v>
      </c>
      <c r="J217" s="1">
        <v>215</v>
      </c>
      <c r="K217" s="1">
        <v>1</v>
      </c>
      <c r="AI217" s="6"/>
      <c r="AJ217" s="6"/>
      <c r="AL217" s="6"/>
      <c r="AM217" s="6"/>
      <c r="AO217" s="6">
        <v>215</v>
      </c>
      <c r="AP217" s="6">
        <v>2</v>
      </c>
      <c r="AR217" s="6">
        <v>215</v>
      </c>
      <c r="AS217" s="6">
        <v>0</v>
      </c>
    </row>
    <row r="218" spans="1:45" x14ac:dyDescent="0.3">
      <c r="A218" s="1"/>
      <c r="B218" s="1"/>
      <c r="D218" s="1"/>
      <c r="E218" s="1"/>
      <c r="G218" s="1">
        <v>216</v>
      </c>
      <c r="H218" s="1">
        <v>2</v>
      </c>
      <c r="J218" s="1">
        <v>216</v>
      </c>
      <c r="K218" s="1">
        <v>1</v>
      </c>
      <c r="AI218" s="6"/>
      <c r="AJ218" s="6"/>
      <c r="AL218" s="6"/>
      <c r="AM218" s="6"/>
      <c r="AO218" s="6">
        <v>216</v>
      </c>
      <c r="AP218" s="6">
        <v>3</v>
      </c>
      <c r="AR218" s="6">
        <v>216</v>
      </c>
      <c r="AS218" s="6">
        <v>1</v>
      </c>
    </row>
    <row r="219" spans="1:45" x14ac:dyDescent="0.3">
      <c r="A219" s="1"/>
      <c r="B219" s="1"/>
      <c r="D219" s="1"/>
      <c r="E219" s="1"/>
      <c r="G219" s="1">
        <v>217</v>
      </c>
      <c r="H219" s="1">
        <v>1</v>
      </c>
      <c r="J219" s="1">
        <v>217</v>
      </c>
      <c r="K219" s="1">
        <v>0</v>
      </c>
      <c r="AI219" s="6"/>
      <c r="AJ219" s="6"/>
      <c r="AL219" s="6"/>
      <c r="AM219" s="6"/>
      <c r="AO219" s="6">
        <v>217</v>
      </c>
      <c r="AP219" s="6">
        <v>4</v>
      </c>
      <c r="AR219" s="6">
        <v>217</v>
      </c>
      <c r="AS219" s="6">
        <v>2</v>
      </c>
    </row>
    <row r="220" spans="1:45" x14ac:dyDescent="0.3">
      <c r="A220" s="1"/>
      <c r="B220" s="1"/>
      <c r="D220" s="1"/>
      <c r="E220" s="1"/>
      <c r="G220" s="1">
        <v>218</v>
      </c>
      <c r="H220" s="1">
        <v>2</v>
      </c>
      <c r="J220" s="1">
        <v>218</v>
      </c>
      <c r="K220" s="1">
        <v>1</v>
      </c>
      <c r="AI220" s="6"/>
      <c r="AJ220" s="6"/>
      <c r="AL220" s="6"/>
      <c r="AM220" s="6"/>
      <c r="AO220" s="6">
        <v>218</v>
      </c>
      <c r="AP220" s="6">
        <v>1</v>
      </c>
      <c r="AR220" s="6">
        <v>218</v>
      </c>
      <c r="AS220" s="6">
        <v>1</v>
      </c>
    </row>
    <row r="221" spans="1:45" x14ac:dyDescent="0.3">
      <c r="A221" s="1"/>
      <c r="B221" s="1"/>
      <c r="D221" s="1"/>
      <c r="E221" s="1"/>
      <c r="G221" s="1">
        <v>219</v>
      </c>
      <c r="H221" s="1">
        <v>5</v>
      </c>
      <c r="J221" s="1">
        <v>219</v>
      </c>
      <c r="K221" s="1">
        <v>2</v>
      </c>
      <c r="AI221" s="6"/>
      <c r="AJ221" s="6"/>
      <c r="AL221" s="6"/>
      <c r="AM221" s="6"/>
      <c r="AO221" s="6">
        <v>219</v>
      </c>
      <c r="AP221" s="6">
        <v>1</v>
      </c>
      <c r="AR221" s="6">
        <v>219</v>
      </c>
      <c r="AS221" s="6">
        <v>1</v>
      </c>
    </row>
    <row r="222" spans="1:45" x14ac:dyDescent="0.3">
      <c r="A222" s="1"/>
      <c r="B222" s="1"/>
      <c r="D222" s="1"/>
      <c r="E222" s="1"/>
      <c r="G222" s="1">
        <v>220</v>
      </c>
      <c r="H222" s="1">
        <v>4</v>
      </c>
      <c r="J222" s="1">
        <v>220</v>
      </c>
      <c r="K222" s="1">
        <v>2</v>
      </c>
      <c r="AI222" s="6"/>
      <c r="AJ222" s="6"/>
      <c r="AL222" s="6"/>
      <c r="AM222" s="6"/>
      <c r="AO222" s="6">
        <v>220</v>
      </c>
      <c r="AP222" s="6">
        <v>3</v>
      </c>
      <c r="AR222" s="6">
        <v>220</v>
      </c>
      <c r="AS222" s="6">
        <v>1</v>
      </c>
    </row>
    <row r="223" spans="1:45" x14ac:dyDescent="0.3">
      <c r="A223" s="1"/>
      <c r="B223" s="1"/>
      <c r="D223" s="1"/>
      <c r="E223" s="1"/>
      <c r="G223" s="1">
        <v>221</v>
      </c>
      <c r="H223" s="1">
        <v>4</v>
      </c>
      <c r="J223" s="1">
        <v>221</v>
      </c>
      <c r="K223" s="1">
        <v>3</v>
      </c>
      <c r="AI223" s="6"/>
      <c r="AJ223" s="6"/>
      <c r="AL223" s="6"/>
      <c r="AM223" s="6"/>
      <c r="AO223" s="6">
        <v>221</v>
      </c>
      <c r="AP223" s="6">
        <v>3</v>
      </c>
      <c r="AR223" s="6">
        <v>221</v>
      </c>
      <c r="AS223" s="6">
        <v>1</v>
      </c>
    </row>
    <row r="224" spans="1:45" x14ac:dyDescent="0.3">
      <c r="A224" s="1"/>
      <c r="B224" s="1"/>
      <c r="D224" s="1"/>
      <c r="E224" s="1"/>
      <c r="G224" s="1">
        <v>222</v>
      </c>
      <c r="H224" s="1">
        <v>5</v>
      </c>
      <c r="J224" s="1">
        <v>222</v>
      </c>
      <c r="K224" s="1">
        <v>1</v>
      </c>
      <c r="AI224" s="6"/>
      <c r="AJ224" s="6"/>
      <c r="AL224" s="6"/>
      <c r="AM224" s="6"/>
      <c r="AO224" s="6">
        <v>222</v>
      </c>
      <c r="AP224" s="6">
        <v>0</v>
      </c>
      <c r="AR224" s="6">
        <v>222</v>
      </c>
      <c r="AS224" s="6">
        <v>0</v>
      </c>
    </row>
    <row r="225" spans="1:45" x14ac:dyDescent="0.3">
      <c r="A225" s="1"/>
      <c r="B225" s="1"/>
      <c r="D225" s="1"/>
      <c r="E225" s="1"/>
      <c r="G225" s="1">
        <v>223</v>
      </c>
      <c r="H225" s="1">
        <v>3</v>
      </c>
      <c r="J225" s="1">
        <v>223</v>
      </c>
      <c r="K225" s="1">
        <v>2</v>
      </c>
      <c r="AI225" s="6"/>
      <c r="AJ225" s="6"/>
      <c r="AL225" s="6"/>
      <c r="AM225" s="6"/>
      <c r="AO225" s="6">
        <v>223</v>
      </c>
      <c r="AP225" s="6">
        <v>2</v>
      </c>
      <c r="AR225" s="6">
        <v>223</v>
      </c>
      <c r="AS225" s="6">
        <v>0</v>
      </c>
    </row>
    <row r="226" spans="1:45" x14ac:dyDescent="0.3">
      <c r="A226" s="1"/>
      <c r="B226" s="1"/>
      <c r="D226" s="1"/>
      <c r="E226" s="1"/>
      <c r="G226" s="1">
        <v>224</v>
      </c>
      <c r="H226" s="1">
        <v>2</v>
      </c>
      <c r="J226" s="1">
        <v>224</v>
      </c>
      <c r="K226" s="1">
        <v>1</v>
      </c>
      <c r="AI226" s="6"/>
      <c r="AJ226" s="6"/>
      <c r="AL226" s="6"/>
      <c r="AM226" s="6"/>
      <c r="AO226" s="6">
        <v>224</v>
      </c>
      <c r="AP226" s="6">
        <v>2</v>
      </c>
      <c r="AR226" s="6">
        <v>224</v>
      </c>
      <c r="AS226" s="6">
        <v>1</v>
      </c>
    </row>
    <row r="227" spans="1:45" x14ac:dyDescent="0.3">
      <c r="A227" s="1"/>
      <c r="B227" s="1"/>
      <c r="D227" s="1"/>
      <c r="E227" s="1"/>
      <c r="G227" s="1">
        <v>225</v>
      </c>
      <c r="H227" s="1">
        <v>5</v>
      </c>
      <c r="J227" s="1">
        <v>225</v>
      </c>
      <c r="K227" s="1">
        <v>1</v>
      </c>
      <c r="AI227" s="6"/>
      <c r="AJ227" s="6"/>
      <c r="AL227" s="6"/>
      <c r="AM227" s="6"/>
      <c r="AO227" s="6">
        <v>225</v>
      </c>
      <c r="AP227" s="6">
        <v>0</v>
      </c>
      <c r="AR227" s="6">
        <v>225</v>
      </c>
      <c r="AS227" s="6">
        <v>0</v>
      </c>
    </row>
    <row r="228" spans="1:45" x14ac:dyDescent="0.3">
      <c r="A228" s="1"/>
      <c r="B228" s="1"/>
      <c r="D228" s="1"/>
      <c r="E228" s="1"/>
      <c r="G228" s="1">
        <v>226</v>
      </c>
      <c r="H228" s="1">
        <v>3</v>
      </c>
      <c r="J228" s="1">
        <v>226</v>
      </c>
      <c r="K228" s="1">
        <v>2</v>
      </c>
      <c r="AI228" s="6"/>
      <c r="AJ228" s="6"/>
      <c r="AL228" s="6"/>
      <c r="AM228" s="6"/>
      <c r="AO228" s="6">
        <v>226</v>
      </c>
      <c r="AP228" s="6">
        <v>5</v>
      </c>
      <c r="AR228" s="6">
        <v>226</v>
      </c>
      <c r="AS228" s="6">
        <v>3</v>
      </c>
    </row>
    <row r="229" spans="1:45" x14ac:dyDescent="0.3">
      <c r="A229" s="1"/>
      <c r="B229" s="1"/>
      <c r="D229" s="1"/>
      <c r="E229" s="1"/>
      <c r="G229" s="1">
        <v>227</v>
      </c>
      <c r="H229" s="1">
        <v>3</v>
      </c>
      <c r="J229" s="1">
        <v>227</v>
      </c>
      <c r="K229" s="1">
        <v>2</v>
      </c>
      <c r="AI229" s="6"/>
      <c r="AJ229" s="6"/>
      <c r="AL229" s="6"/>
      <c r="AM229" s="6"/>
      <c r="AO229" s="6">
        <v>227</v>
      </c>
      <c r="AP229" s="6">
        <v>5</v>
      </c>
      <c r="AR229" s="6">
        <v>227</v>
      </c>
      <c r="AS229" s="6">
        <v>1</v>
      </c>
    </row>
    <row r="230" spans="1:45" x14ac:dyDescent="0.3">
      <c r="A230" s="1"/>
      <c r="B230" s="1"/>
      <c r="D230" s="1"/>
      <c r="E230" s="1"/>
      <c r="G230" s="1">
        <v>228</v>
      </c>
      <c r="H230" s="1">
        <v>5</v>
      </c>
      <c r="J230" s="1">
        <v>228</v>
      </c>
      <c r="K230" s="1">
        <v>4</v>
      </c>
      <c r="AI230" s="6"/>
      <c r="AJ230" s="6"/>
      <c r="AL230" s="6"/>
      <c r="AM230" s="6"/>
      <c r="AO230" s="6">
        <v>228</v>
      </c>
      <c r="AP230" s="6">
        <v>5</v>
      </c>
      <c r="AR230" s="6">
        <v>228</v>
      </c>
      <c r="AS230" s="6">
        <v>1</v>
      </c>
    </row>
    <row r="231" spans="1:45" x14ac:dyDescent="0.3">
      <c r="A231" s="1"/>
      <c r="B231" s="1"/>
      <c r="D231" s="1"/>
      <c r="E231" s="1"/>
      <c r="G231" s="1">
        <v>229</v>
      </c>
      <c r="H231" s="1">
        <v>2</v>
      </c>
      <c r="J231" s="1">
        <v>229</v>
      </c>
      <c r="K231" s="1">
        <v>2</v>
      </c>
      <c r="AI231" s="6"/>
      <c r="AJ231" s="6"/>
      <c r="AL231" s="6"/>
      <c r="AM231" s="6"/>
      <c r="AO231" s="6">
        <v>229</v>
      </c>
      <c r="AP231" s="6">
        <v>3</v>
      </c>
      <c r="AR231" s="6">
        <v>229</v>
      </c>
      <c r="AS231" s="6">
        <v>1</v>
      </c>
    </row>
    <row r="232" spans="1:45" x14ac:dyDescent="0.3">
      <c r="A232" s="1"/>
      <c r="B232" s="1"/>
      <c r="D232" s="1"/>
      <c r="E232" s="1"/>
      <c r="G232" s="1">
        <v>230</v>
      </c>
      <c r="H232" s="1">
        <v>5</v>
      </c>
      <c r="J232" s="1">
        <v>230</v>
      </c>
      <c r="K232" s="1">
        <v>2</v>
      </c>
      <c r="AI232" s="6"/>
      <c r="AJ232" s="6"/>
      <c r="AL232" s="6"/>
      <c r="AM232" s="6"/>
      <c r="AO232" s="6">
        <v>230</v>
      </c>
      <c r="AP232" s="6">
        <v>4</v>
      </c>
      <c r="AR232" s="6">
        <v>230</v>
      </c>
      <c r="AS232" s="6">
        <v>4</v>
      </c>
    </row>
    <row r="233" spans="1:45" x14ac:dyDescent="0.3">
      <c r="A233" s="1"/>
      <c r="B233" s="1"/>
      <c r="D233" s="1"/>
      <c r="E233" s="1"/>
      <c r="G233" s="1">
        <v>231</v>
      </c>
      <c r="H233" s="1">
        <v>3</v>
      </c>
      <c r="J233" s="1">
        <v>231</v>
      </c>
      <c r="K233" s="1">
        <v>3</v>
      </c>
      <c r="AI233" s="6"/>
      <c r="AJ233" s="6"/>
      <c r="AL233" s="6"/>
      <c r="AM233" s="6"/>
      <c r="AO233" s="6">
        <v>231</v>
      </c>
      <c r="AP233" s="6">
        <v>8</v>
      </c>
      <c r="AR233" s="6">
        <v>231</v>
      </c>
      <c r="AS233" s="6">
        <v>3</v>
      </c>
    </row>
    <row r="234" spans="1:45" x14ac:dyDescent="0.3">
      <c r="A234" s="1"/>
      <c r="B234" s="1"/>
      <c r="D234" s="1"/>
      <c r="E234" s="1"/>
      <c r="G234" s="1">
        <v>232</v>
      </c>
      <c r="H234" s="1">
        <v>10</v>
      </c>
      <c r="J234" s="1">
        <v>232</v>
      </c>
      <c r="K234" s="1">
        <v>6</v>
      </c>
      <c r="AI234" s="6"/>
      <c r="AJ234" s="6"/>
      <c r="AL234" s="6"/>
      <c r="AM234" s="6"/>
      <c r="AO234" s="6">
        <v>232</v>
      </c>
      <c r="AP234" s="6">
        <v>3</v>
      </c>
      <c r="AR234" s="6">
        <v>232</v>
      </c>
      <c r="AS234" s="6">
        <v>1</v>
      </c>
    </row>
    <row r="235" spans="1:45" x14ac:dyDescent="0.3">
      <c r="A235" s="1"/>
      <c r="B235" s="1"/>
      <c r="D235" s="1"/>
      <c r="E235" s="1"/>
      <c r="G235" s="1">
        <v>233</v>
      </c>
      <c r="H235" s="1">
        <v>2</v>
      </c>
      <c r="J235" s="1">
        <v>233</v>
      </c>
      <c r="K235" s="1">
        <v>2</v>
      </c>
      <c r="AI235" s="6"/>
      <c r="AJ235" s="6"/>
      <c r="AL235" s="6"/>
      <c r="AM235" s="6"/>
      <c r="AO235" s="6">
        <v>233</v>
      </c>
      <c r="AP235" s="6">
        <v>3</v>
      </c>
      <c r="AR235" s="6">
        <v>233</v>
      </c>
      <c r="AS235" s="6">
        <v>3</v>
      </c>
    </row>
    <row r="236" spans="1:45" x14ac:dyDescent="0.3">
      <c r="A236" s="1"/>
      <c r="B236" s="1"/>
      <c r="D236" s="1"/>
      <c r="E236" s="1"/>
      <c r="G236" s="1">
        <v>234</v>
      </c>
      <c r="H236" s="1">
        <v>1</v>
      </c>
      <c r="J236" s="1">
        <v>234</v>
      </c>
      <c r="K236" s="1">
        <v>0</v>
      </c>
      <c r="AI236" s="6"/>
      <c r="AJ236" s="6"/>
      <c r="AL236" s="6"/>
      <c r="AM236" s="6"/>
      <c r="AO236" s="6">
        <v>234</v>
      </c>
      <c r="AP236" s="6">
        <v>4</v>
      </c>
      <c r="AR236" s="6">
        <v>234</v>
      </c>
      <c r="AS236" s="6">
        <v>1</v>
      </c>
    </row>
    <row r="237" spans="1:45" x14ac:dyDescent="0.3">
      <c r="A237" s="1"/>
      <c r="B237" s="1"/>
      <c r="D237" s="1"/>
      <c r="E237" s="1"/>
      <c r="G237" s="1">
        <v>235</v>
      </c>
      <c r="H237" s="1">
        <v>7</v>
      </c>
      <c r="J237" s="1">
        <v>235</v>
      </c>
      <c r="K237" s="1">
        <v>3</v>
      </c>
      <c r="AI237" s="6"/>
      <c r="AJ237" s="6"/>
      <c r="AL237" s="6"/>
      <c r="AM237" s="6"/>
      <c r="AO237" s="6">
        <v>235</v>
      </c>
      <c r="AP237" s="6">
        <v>6</v>
      </c>
      <c r="AR237" s="6">
        <v>235</v>
      </c>
      <c r="AS237" s="6">
        <v>4</v>
      </c>
    </row>
    <row r="238" spans="1:45" x14ac:dyDescent="0.3">
      <c r="A238" s="1"/>
      <c r="B238" s="1"/>
      <c r="D238" s="1"/>
      <c r="E238" s="1"/>
      <c r="G238" s="1">
        <v>236</v>
      </c>
      <c r="H238" s="1">
        <v>4</v>
      </c>
      <c r="J238" s="1">
        <v>236</v>
      </c>
      <c r="K238" s="1">
        <v>2</v>
      </c>
      <c r="AI238" s="6"/>
      <c r="AJ238" s="6"/>
      <c r="AL238" s="6"/>
      <c r="AM238" s="6"/>
      <c r="AO238" s="6">
        <v>236</v>
      </c>
      <c r="AP238" s="6">
        <v>3</v>
      </c>
      <c r="AR238" s="6">
        <v>236</v>
      </c>
      <c r="AS238" s="6">
        <v>1</v>
      </c>
    </row>
    <row r="239" spans="1:45" x14ac:dyDescent="0.3">
      <c r="A239" s="1"/>
      <c r="B239" s="1"/>
      <c r="D239" s="1"/>
      <c r="E239" s="1"/>
      <c r="G239" s="1">
        <v>237</v>
      </c>
      <c r="H239" s="1">
        <v>3</v>
      </c>
      <c r="J239" s="1">
        <v>237</v>
      </c>
      <c r="K239" s="1">
        <v>3</v>
      </c>
      <c r="AI239" s="6"/>
      <c r="AJ239" s="6"/>
      <c r="AL239" s="6"/>
      <c r="AM239" s="6"/>
      <c r="AO239" s="6">
        <v>237</v>
      </c>
      <c r="AP239" s="6">
        <v>3</v>
      </c>
      <c r="AR239" s="6">
        <v>237</v>
      </c>
      <c r="AS239" s="6">
        <v>2</v>
      </c>
    </row>
    <row r="240" spans="1:45" x14ac:dyDescent="0.3">
      <c r="A240" s="1"/>
      <c r="B240" s="1"/>
      <c r="D240" s="1"/>
      <c r="E240" s="1"/>
      <c r="G240" s="1">
        <v>238</v>
      </c>
      <c r="H240" s="1">
        <v>3</v>
      </c>
      <c r="J240" s="1">
        <v>238</v>
      </c>
      <c r="K240" s="1">
        <v>1</v>
      </c>
      <c r="AI240" s="6"/>
      <c r="AJ240" s="6"/>
      <c r="AL240" s="6"/>
      <c r="AM240" s="6"/>
      <c r="AO240" s="6">
        <v>238</v>
      </c>
      <c r="AP240" s="6">
        <v>0</v>
      </c>
      <c r="AR240" s="6">
        <v>238</v>
      </c>
      <c r="AS240" s="6">
        <v>0</v>
      </c>
    </row>
    <row r="241" spans="1:45" x14ac:dyDescent="0.3">
      <c r="A241" s="1"/>
      <c r="B241" s="1"/>
      <c r="D241" s="1"/>
      <c r="E241" s="1"/>
      <c r="G241" s="1">
        <v>239</v>
      </c>
      <c r="H241" s="1">
        <v>3</v>
      </c>
      <c r="J241" s="1">
        <v>239</v>
      </c>
      <c r="K241" s="1">
        <v>3</v>
      </c>
      <c r="AI241" s="6"/>
      <c r="AJ241" s="6"/>
      <c r="AL241" s="6"/>
      <c r="AM241" s="6"/>
      <c r="AO241" s="6">
        <v>239</v>
      </c>
      <c r="AP241" s="6">
        <v>4</v>
      </c>
      <c r="AR241" s="6">
        <v>239</v>
      </c>
      <c r="AS241" s="6">
        <v>2</v>
      </c>
    </row>
    <row r="242" spans="1:45" x14ac:dyDescent="0.3">
      <c r="A242" s="1"/>
      <c r="B242" s="1"/>
      <c r="D242" s="1"/>
      <c r="E242" s="1"/>
      <c r="G242" s="1">
        <v>240</v>
      </c>
      <c r="H242" s="1">
        <v>0</v>
      </c>
      <c r="J242" s="1">
        <v>240</v>
      </c>
      <c r="K242" s="1">
        <v>0</v>
      </c>
      <c r="AI242" s="6"/>
      <c r="AJ242" s="6"/>
      <c r="AL242" s="6"/>
      <c r="AM242" s="6"/>
      <c r="AO242" s="6">
        <v>240</v>
      </c>
      <c r="AP242" s="6">
        <v>2</v>
      </c>
      <c r="AR242" s="6">
        <v>240</v>
      </c>
      <c r="AS242" s="6">
        <v>1</v>
      </c>
    </row>
    <row r="243" spans="1:45" x14ac:dyDescent="0.3">
      <c r="A243" s="1"/>
      <c r="B243" s="1"/>
      <c r="D243" s="1"/>
      <c r="E243" s="1"/>
      <c r="G243" s="1">
        <v>241</v>
      </c>
      <c r="H243" s="1">
        <v>3</v>
      </c>
      <c r="J243" s="1">
        <v>241</v>
      </c>
      <c r="K243" s="1">
        <v>2</v>
      </c>
      <c r="AI243" s="6"/>
      <c r="AJ243" s="6"/>
      <c r="AL243" s="6"/>
      <c r="AM243" s="6"/>
      <c r="AO243" s="6">
        <v>241</v>
      </c>
      <c r="AP243" s="6">
        <v>3</v>
      </c>
      <c r="AR243" s="6">
        <v>241</v>
      </c>
      <c r="AS243" s="6">
        <v>1</v>
      </c>
    </row>
    <row r="244" spans="1:45" x14ac:dyDescent="0.3">
      <c r="A244" s="1"/>
      <c r="B244" s="1"/>
      <c r="D244" s="1"/>
      <c r="E244" s="1"/>
      <c r="G244" s="1">
        <v>242</v>
      </c>
      <c r="H244" s="1">
        <v>4</v>
      </c>
      <c r="J244" s="1">
        <v>242</v>
      </c>
      <c r="K244" s="1">
        <v>4</v>
      </c>
      <c r="AI244" s="6"/>
      <c r="AJ244" s="6"/>
      <c r="AL244" s="6"/>
      <c r="AM244" s="6"/>
      <c r="AO244" s="6">
        <v>242</v>
      </c>
      <c r="AP244" s="6">
        <v>9</v>
      </c>
      <c r="AR244" s="6">
        <v>242</v>
      </c>
      <c r="AS244" s="6">
        <v>5</v>
      </c>
    </row>
    <row r="245" spans="1:45" x14ac:dyDescent="0.3">
      <c r="A245" s="1"/>
      <c r="B245" s="1"/>
      <c r="D245" s="1"/>
      <c r="E245" s="1"/>
      <c r="G245" s="1">
        <v>243</v>
      </c>
      <c r="H245" s="1">
        <v>4</v>
      </c>
      <c r="J245" s="1">
        <v>243</v>
      </c>
      <c r="K245" s="1">
        <v>2</v>
      </c>
      <c r="AI245" s="6"/>
      <c r="AJ245" s="6"/>
      <c r="AL245" s="6"/>
      <c r="AM245" s="6"/>
      <c r="AO245" s="6">
        <v>243</v>
      </c>
      <c r="AP245" s="6">
        <v>3</v>
      </c>
      <c r="AR245" s="6">
        <v>243</v>
      </c>
      <c r="AS245" s="6">
        <v>3</v>
      </c>
    </row>
    <row r="246" spans="1:45" x14ac:dyDescent="0.3">
      <c r="A246" s="1"/>
      <c r="B246" s="1"/>
      <c r="D246" s="1"/>
      <c r="E246" s="1"/>
      <c r="G246" s="1">
        <v>244</v>
      </c>
      <c r="H246" s="1">
        <v>6</v>
      </c>
      <c r="J246" s="1">
        <v>244</v>
      </c>
      <c r="K246" s="1">
        <v>6</v>
      </c>
      <c r="AI246" s="6"/>
      <c r="AJ246" s="6"/>
      <c r="AL246" s="6"/>
      <c r="AM246" s="6"/>
      <c r="AO246" s="6">
        <v>244</v>
      </c>
      <c r="AP246" s="6">
        <v>4</v>
      </c>
      <c r="AR246" s="6">
        <v>244</v>
      </c>
      <c r="AS246" s="6">
        <v>1</v>
      </c>
    </row>
    <row r="247" spans="1:45" x14ac:dyDescent="0.3">
      <c r="A247" s="1"/>
      <c r="B247" s="1"/>
      <c r="D247" s="1"/>
      <c r="E247" s="1"/>
      <c r="G247" s="1">
        <v>245</v>
      </c>
      <c r="H247" s="1">
        <v>4</v>
      </c>
      <c r="J247" s="1">
        <v>245</v>
      </c>
      <c r="K247" s="1">
        <v>4</v>
      </c>
      <c r="AI247" s="6"/>
      <c r="AJ247" s="6"/>
      <c r="AL247" s="6"/>
      <c r="AM247" s="6"/>
      <c r="AO247" s="6">
        <v>245</v>
      </c>
      <c r="AP247" s="6">
        <v>2</v>
      </c>
      <c r="AR247" s="6">
        <v>245</v>
      </c>
      <c r="AS247" s="6">
        <v>1</v>
      </c>
    </row>
    <row r="248" spans="1:45" x14ac:dyDescent="0.3">
      <c r="A248" s="1"/>
      <c r="B248" s="1"/>
      <c r="D248" s="1"/>
      <c r="E248" s="1"/>
      <c r="G248" s="1">
        <v>246</v>
      </c>
      <c r="H248" s="1">
        <v>7</v>
      </c>
      <c r="J248" s="1">
        <v>246</v>
      </c>
      <c r="K248" s="1">
        <v>6</v>
      </c>
      <c r="AI248" s="6"/>
      <c r="AJ248" s="6"/>
      <c r="AL248" s="6"/>
      <c r="AM248" s="6"/>
      <c r="AO248" s="6">
        <v>246</v>
      </c>
      <c r="AP248" s="6">
        <v>5</v>
      </c>
      <c r="AR248" s="6">
        <v>246</v>
      </c>
      <c r="AS248" s="6">
        <v>1</v>
      </c>
    </row>
    <row r="249" spans="1:45" x14ac:dyDescent="0.3">
      <c r="A249" s="1"/>
      <c r="B249" s="1"/>
      <c r="D249" s="1"/>
      <c r="E249" s="1"/>
      <c r="G249" s="1">
        <v>247</v>
      </c>
      <c r="H249" s="1">
        <v>2</v>
      </c>
      <c r="J249" s="1">
        <v>247</v>
      </c>
      <c r="K249" s="1">
        <v>2</v>
      </c>
      <c r="AI249" s="6"/>
      <c r="AJ249" s="6"/>
      <c r="AL249" s="6"/>
      <c r="AM249" s="6"/>
      <c r="AO249" s="6">
        <v>247</v>
      </c>
      <c r="AP249" s="6">
        <v>4</v>
      </c>
      <c r="AR249" s="6">
        <v>247</v>
      </c>
      <c r="AS249" s="6">
        <v>3</v>
      </c>
    </row>
    <row r="250" spans="1:45" x14ac:dyDescent="0.3">
      <c r="A250" s="1"/>
      <c r="B250" s="1"/>
      <c r="D250" s="1"/>
      <c r="E250" s="1"/>
      <c r="G250" s="1">
        <v>248</v>
      </c>
      <c r="H250" s="1">
        <v>3</v>
      </c>
      <c r="J250" s="1">
        <v>248</v>
      </c>
      <c r="K250" s="1">
        <v>2</v>
      </c>
      <c r="AI250" s="6"/>
      <c r="AJ250" s="6"/>
      <c r="AL250" s="6"/>
      <c r="AM250" s="6"/>
      <c r="AO250" s="6">
        <v>248</v>
      </c>
      <c r="AP250" s="6">
        <v>4</v>
      </c>
      <c r="AR250" s="6">
        <v>248</v>
      </c>
      <c r="AS250" s="6">
        <v>3</v>
      </c>
    </row>
    <row r="251" spans="1:45" x14ac:dyDescent="0.3">
      <c r="A251" s="1"/>
      <c r="B251" s="1"/>
      <c r="D251" s="1"/>
      <c r="E251" s="1"/>
      <c r="G251" s="1">
        <v>249</v>
      </c>
      <c r="H251" s="1">
        <v>2</v>
      </c>
      <c r="J251" s="1">
        <v>249</v>
      </c>
      <c r="K251" s="1">
        <v>2</v>
      </c>
      <c r="AI251" s="6"/>
      <c r="AJ251" s="6"/>
      <c r="AL251" s="6"/>
      <c r="AM251" s="6"/>
      <c r="AO251" s="6">
        <v>249</v>
      </c>
      <c r="AP251" s="6">
        <v>4</v>
      </c>
      <c r="AR251" s="6">
        <v>249</v>
      </c>
      <c r="AS251" s="6">
        <v>1</v>
      </c>
    </row>
    <row r="252" spans="1:45" x14ac:dyDescent="0.3">
      <c r="A252" s="1"/>
      <c r="B252" s="1"/>
      <c r="D252" s="1"/>
      <c r="E252" s="1"/>
      <c r="G252" s="1"/>
      <c r="H252" s="1"/>
      <c r="J252" s="1">
        <v>250</v>
      </c>
      <c r="K252" s="1">
        <v>2</v>
      </c>
      <c r="AI252" s="6"/>
      <c r="AJ252" s="6"/>
      <c r="AL252" s="6"/>
      <c r="AM252" s="6"/>
      <c r="AO252" s="6"/>
      <c r="AP252" s="6"/>
      <c r="AR252" s="6">
        <v>250</v>
      </c>
      <c r="AS252" s="6">
        <v>2</v>
      </c>
    </row>
    <row r="253" spans="1:45" x14ac:dyDescent="0.3">
      <c r="A253" s="1"/>
      <c r="B253" s="1"/>
      <c r="D253" s="1"/>
      <c r="E253" s="1"/>
      <c r="G253" s="1"/>
      <c r="H253" s="1"/>
      <c r="J253" s="1">
        <v>251</v>
      </c>
      <c r="K253" s="1">
        <v>3</v>
      </c>
      <c r="AI253" s="6"/>
      <c r="AJ253" s="6"/>
      <c r="AL253" s="6"/>
      <c r="AM253" s="6"/>
      <c r="AO253" s="6"/>
      <c r="AP253" s="6"/>
      <c r="AR253" s="6">
        <v>251</v>
      </c>
      <c r="AS253" s="6">
        <v>2</v>
      </c>
    </row>
    <row r="254" spans="1:45" x14ac:dyDescent="0.3">
      <c r="A254" s="1"/>
      <c r="B254" s="1"/>
      <c r="D254" s="1"/>
      <c r="E254" s="1"/>
      <c r="G254" s="1"/>
      <c r="H254" s="1"/>
      <c r="J254" s="1">
        <v>252</v>
      </c>
      <c r="K254" s="1">
        <v>0</v>
      </c>
      <c r="AI254" s="6"/>
      <c r="AJ254" s="6"/>
      <c r="AL254" s="6"/>
      <c r="AM254" s="6"/>
      <c r="AO254" s="6"/>
      <c r="AP254" s="6"/>
      <c r="AR254" s="6">
        <v>252</v>
      </c>
      <c r="AS254" s="6">
        <v>1</v>
      </c>
    </row>
    <row r="255" spans="1:45" x14ac:dyDescent="0.3">
      <c r="A255" s="1"/>
      <c r="B255" s="1"/>
      <c r="D255" s="1"/>
      <c r="E255" s="1"/>
      <c r="G255" s="1"/>
      <c r="H255" s="1"/>
      <c r="J255" s="1">
        <v>253</v>
      </c>
      <c r="K255" s="1">
        <v>4</v>
      </c>
      <c r="AI255" s="6"/>
      <c r="AJ255" s="6"/>
      <c r="AL255" s="6"/>
      <c r="AM255" s="6"/>
      <c r="AO255" s="6"/>
      <c r="AP255" s="6"/>
      <c r="AR255" s="6">
        <v>253</v>
      </c>
      <c r="AS255" s="6">
        <v>2</v>
      </c>
    </row>
    <row r="256" spans="1:45" x14ac:dyDescent="0.3">
      <c r="A256" s="1"/>
      <c r="B256" s="1"/>
      <c r="D256" s="1"/>
      <c r="E256" s="1"/>
      <c r="G256" s="1"/>
      <c r="H256" s="1"/>
      <c r="J256" s="1">
        <v>254</v>
      </c>
      <c r="K256" s="1">
        <v>3</v>
      </c>
      <c r="AI256" s="6"/>
      <c r="AJ256" s="6"/>
      <c r="AL256" s="6"/>
      <c r="AM256" s="6"/>
      <c r="AO256" s="6"/>
      <c r="AP256" s="6"/>
      <c r="AR256" s="6">
        <v>254</v>
      </c>
      <c r="AS256" s="6">
        <v>3</v>
      </c>
    </row>
    <row r="257" spans="1:45" x14ac:dyDescent="0.3">
      <c r="A257" s="1"/>
      <c r="B257" s="1"/>
      <c r="D257" s="1"/>
      <c r="E257" s="1"/>
      <c r="G257" s="1"/>
      <c r="H257" s="1"/>
      <c r="J257" s="1">
        <v>255</v>
      </c>
      <c r="K257" s="1">
        <v>3</v>
      </c>
      <c r="AI257" s="6"/>
      <c r="AJ257" s="6"/>
      <c r="AL257" s="6"/>
      <c r="AM257" s="6"/>
      <c r="AO257" s="6"/>
      <c r="AP257" s="6"/>
      <c r="AR257" s="6">
        <v>255</v>
      </c>
      <c r="AS257" s="6">
        <v>1</v>
      </c>
    </row>
    <row r="258" spans="1:45" x14ac:dyDescent="0.3">
      <c r="A258" s="1"/>
      <c r="B258" s="1"/>
      <c r="D258" s="1"/>
      <c r="E258" s="1"/>
      <c r="G258" s="1"/>
      <c r="H258" s="1"/>
      <c r="J258" s="1">
        <v>256</v>
      </c>
      <c r="K258" s="1">
        <v>2</v>
      </c>
      <c r="AI258" s="6"/>
      <c r="AJ258" s="6"/>
      <c r="AL258" s="6"/>
      <c r="AM258" s="6"/>
      <c r="AO258" s="6"/>
      <c r="AP258" s="6"/>
      <c r="AR258" s="6">
        <v>256</v>
      </c>
      <c r="AS258" s="6">
        <v>2</v>
      </c>
    </row>
    <row r="259" spans="1:45" x14ac:dyDescent="0.3">
      <c r="A259" s="1"/>
      <c r="B259" s="1"/>
      <c r="D259" s="1"/>
      <c r="E259" s="1"/>
      <c r="G259" s="1"/>
      <c r="H259" s="1"/>
      <c r="J259" s="1">
        <v>257</v>
      </c>
      <c r="K259" s="1">
        <v>2</v>
      </c>
      <c r="AI259" s="6"/>
      <c r="AJ259" s="6"/>
      <c r="AL259" s="6"/>
      <c r="AM259" s="6"/>
      <c r="AO259" s="6"/>
      <c r="AP259" s="6"/>
      <c r="AR259" s="6">
        <v>257</v>
      </c>
      <c r="AS259" s="6">
        <v>1</v>
      </c>
    </row>
    <row r="260" spans="1:45" x14ac:dyDescent="0.3">
      <c r="A260" s="1"/>
      <c r="B260" s="1"/>
      <c r="D260" s="1"/>
      <c r="E260" s="1"/>
      <c r="G260" s="1"/>
      <c r="H260" s="1"/>
      <c r="J260" s="1">
        <v>258</v>
      </c>
      <c r="K260" s="1">
        <v>5</v>
      </c>
      <c r="AI260" s="6"/>
      <c r="AJ260" s="6"/>
      <c r="AL260" s="6"/>
      <c r="AM260" s="6"/>
      <c r="AO260" s="6"/>
      <c r="AP260" s="6"/>
      <c r="AR260" s="6">
        <v>258</v>
      </c>
      <c r="AS260" s="6">
        <v>2</v>
      </c>
    </row>
    <row r="261" spans="1:45" x14ac:dyDescent="0.3">
      <c r="A261" s="1"/>
      <c r="B261" s="1"/>
      <c r="D261" s="1"/>
      <c r="E261" s="1"/>
      <c r="G261" s="1"/>
      <c r="H261" s="1"/>
      <c r="J261" s="1">
        <v>259</v>
      </c>
      <c r="K261" s="1">
        <v>7</v>
      </c>
      <c r="AI261" s="6"/>
      <c r="AJ261" s="6"/>
      <c r="AL261" s="6"/>
      <c r="AM261" s="6"/>
      <c r="AO261" s="6"/>
      <c r="AP261" s="6"/>
      <c r="AR261" s="6">
        <v>259</v>
      </c>
      <c r="AS261" s="6">
        <v>1</v>
      </c>
    </row>
    <row r="262" spans="1:45" x14ac:dyDescent="0.3">
      <c r="A262" s="1"/>
      <c r="B262" s="1"/>
      <c r="D262" s="1"/>
      <c r="E262" s="1"/>
      <c r="G262" s="1"/>
      <c r="H262" s="1"/>
      <c r="J262" s="1">
        <v>260</v>
      </c>
      <c r="K262" s="1">
        <v>4</v>
      </c>
      <c r="AI262" s="6"/>
      <c r="AJ262" s="6"/>
      <c r="AL262" s="6"/>
      <c r="AM262" s="6"/>
      <c r="AO262" s="6"/>
      <c r="AP262" s="6"/>
      <c r="AR262" s="6">
        <v>260</v>
      </c>
      <c r="AS262" s="6">
        <v>1</v>
      </c>
    </row>
    <row r="263" spans="1:45" x14ac:dyDescent="0.3">
      <c r="A263" s="1"/>
      <c r="B263" s="1"/>
      <c r="D263" s="1"/>
      <c r="E263" s="1"/>
      <c r="G263" s="1"/>
      <c r="H263" s="1"/>
      <c r="J263" s="1">
        <v>261</v>
      </c>
      <c r="K263" s="1">
        <v>3</v>
      </c>
      <c r="AI263" s="6"/>
      <c r="AJ263" s="6"/>
      <c r="AL263" s="6"/>
      <c r="AM263" s="6"/>
      <c r="AO263" s="6"/>
      <c r="AP263" s="6"/>
      <c r="AR263" s="6">
        <v>261</v>
      </c>
      <c r="AS263" s="6">
        <v>2</v>
      </c>
    </row>
    <row r="264" spans="1:45" x14ac:dyDescent="0.3">
      <c r="A264" s="1"/>
      <c r="B264" s="1"/>
      <c r="D264" s="1"/>
      <c r="E264" s="1"/>
      <c r="G264" s="1"/>
      <c r="H264" s="1"/>
      <c r="J264" s="1">
        <v>262</v>
      </c>
      <c r="K264" s="1">
        <v>2</v>
      </c>
      <c r="AI264" s="6"/>
      <c r="AJ264" s="6"/>
      <c r="AL264" s="6"/>
      <c r="AM264" s="6"/>
      <c r="AO264" s="6"/>
      <c r="AP264" s="6"/>
      <c r="AR264" s="6">
        <v>262</v>
      </c>
      <c r="AS264" s="6">
        <v>2</v>
      </c>
    </row>
    <row r="265" spans="1:45" x14ac:dyDescent="0.3">
      <c r="A265" s="1"/>
      <c r="B265" s="1"/>
      <c r="D265" s="1"/>
      <c r="E265" s="1"/>
      <c r="G265" s="1"/>
      <c r="H265" s="1"/>
      <c r="J265" s="1">
        <v>263</v>
      </c>
      <c r="K265" s="1">
        <v>4</v>
      </c>
      <c r="AI265" s="6"/>
      <c r="AJ265" s="6"/>
      <c r="AL265" s="6"/>
      <c r="AM265" s="6"/>
      <c r="AO265" s="6"/>
      <c r="AP265" s="6"/>
      <c r="AR265" s="6">
        <v>263</v>
      </c>
      <c r="AS265" s="6">
        <v>3</v>
      </c>
    </row>
    <row r="266" spans="1:45" x14ac:dyDescent="0.3">
      <c r="A266" s="1"/>
      <c r="B266" s="1"/>
      <c r="D266" s="1"/>
      <c r="E266" s="1"/>
      <c r="G266" s="1"/>
      <c r="H266" s="1"/>
      <c r="J266" s="1">
        <v>264</v>
      </c>
      <c r="K266" s="1">
        <v>5</v>
      </c>
      <c r="AI266" s="6"/>
      <c r="AJ266" s="6"/>
      <c r="AL266" s="6"/>
      <c r="AM266" s="6"/>
      <c r="AO266" s="6"/>
      <c r="AP266" s="6"/>
      <c r="AR266" s="6">
        <v>264</v>
      </c>
      <c r="AS266" s="6">
        <v>2</v>
      </c>
    </row>
    <row r="267" spans="1:45" x14ac:dyDescent="0.3">
      <c r="A267" s="1"/>
      <c r="B267" s="1"/>
      <c r="D267" s="1"/>
      <c r="E267" s="1"/>
      <c r="G267" s="1"/>
      <c r="H267" s="1"/>
      <c r="J267" s="1">
        <v>265</v>
      </c>
      <c r="K267" s="1">
        <v>2</v>
      </c>
      <c r="AI267" s="6"/>
      <c r="AJ267" s="6"/>
      <c r="AL267" s="6"/>
      <c r="AM267" s="6"/>
      <c r="AO267" s="6"/>
      <c r="AP267" s="6"/>
      <c r="AR267" s="6">
        <v>265</v>
      </c>
      <c r="AS267" s="6">
        <v>3</v>
      </c>
    </row>
    <row r="268" spans="1:45" x14ac:dyDescent="0.3">
      <c r="A268" s="1"/>
      <c r="B268" s="1"/>
      <c r="D268" s="1"/>
      <c r="E268" s="1"/>
      <c r="G268" s="1"/>
      <c r="H268" s="1"/>
      <c r="J268" s="1">
        <v>266</v>
      </c>
      <c r="K268" s="1">
        <v>3</v>
      </c>
      <c r="AI268" s="6"/>
      <c r="AJ268" s="6"/>
      <c r="AL268" s="6"/>
      <c r="AM268" s="6"/>
      <c r="AO268" s="6"/>
      <c r="AP268" s="6"/>
      <c r="AR268" s="6">
        <v>266</v>
      </c>
      <c r="AS268" s="6">
        <v>2</v>
      </c>
    </row>
    <row r="269" spans="1:45" x14ac:dyDescent="0.3">
      <c r="A269" s="1"/>
      <c r="B269" s="1"/>
      <c r="D269" s="1"/>
      <c r="E269" s="1"/>
      <c r="G269" s="1"/>
      <c r="H269" s="1"/>
      <c r="J269" s="1">
        <v>267</v>
      </c>
      <c r="K269" s="1">
        <v>4</v>
      </c>
      <c r="AI269" s="6"/>
      <c r="AJ269" s="6"/>
      <c r="AL269" s="6"/>
      <c r="AM269" s="6"/>
      <c r="AO269" s="6"/>
      <c r="AP269" s="6"/>
      <c r="AR269" s="6">
        <v>267</v>
      </c>
      <c r="AS269" s="6">
        <v>7</v>
      </c>
    </row>
    <row r="270" spans="1:45" x14ac:dyDescent="0.3">
      <c r="A270" s="1"/>
      <c r="B270" s="1"/>
      <c r="D270" s="1"/>
      <c r="E270" s="1"/>
      <c r="G270" s="1"/>
      <c r="H270" s="1"/>
      <c r="J270" s="1">
        <v>268</v>
      </c>
      <c r="K270" s="1">
        <v>3</v>
      </c>
      <c r="AI270" s="6"/>
      <c r="AJ270" s="6"/>
      <c r="AL270" s="6"/>
      <c r="AM270" s="6"/>
      <c r="AO270" s="6"/>
      <c r="AP270" s="6"/>
      <c r="AR270" s="6">
        <v>268</v>
      </c>
      <c r="AS270" s="6">
        <v>1</v>
      </c>
    </row>
    <row r="271" spans="1:45" x14ac:dyDescent="0.3">
      <c r="A271" s="1"/>
      <c r="B271" s="1"/>
      <c r="D271" s="1"/>
      <c r="E271" s="1"/>
      <c r="G271" s="1"/>
      <c r="H271" s="1"/>
      <c r="J271" s="1">
        <v>269</v>
      </c>
      <c r="K271" s="1">
        <v>3</v>
      </c>
      <c r="AI271" s="6"/>
      <c r="AJ271" s="6"/>
      <c r="AL271" s="6"/>
      <c r="AM271" s="6"/>
      <c r="AO271" s="6"/>
      <c r="AP271" s="6"/>
      <c r="AR271" s="6">
        <v>269</v>
      </c>
      <c r="AS271" s="6">
        <v>2</v>
      </c>
    </row>
    <row r="272" spans="1:45" x14ac:dyDescent="0.3">
      <c r="A272" s="1"/>
      <c r="B272" s="1"/>
      <c r="D272" s="1"/>
      <c r="E272" s="1"/>
      <c r="G272" s="1"/>
      <c r="H272" s="1"/>
      <c r="J272" s="1">
        <v>270</v>
      </c>
      <c r="K272" s="1">
        <v>2</v>
      </c>
      <c r="AI272" s="6"/>
      <c r="AJ272" s="6"/>
      <c r="AL272" s="6"/>
      <c r="AM272" s="6"/>
      <c r="AO272" s="6"/>
      <c r="AP272" s="6"/>
      <c r="AR272" s="6">
        <v>270</v>
      </c>
      <c r="AS272" s="6">
        <v>1</v>
      </c>
    </row>
    <row r="273" spans="1:45" x14ac:dyDescent="0.3">
      <c r="A273" s="1"/>
      <c r="B273" s="1"/>
      <c r="D273" s="1"/>
      <c r="E273" s="1"/>
      <c r="G273" s="1"/>
      <c r="H273" s="1"/>
      <c r="J273" s="1">
        <v>271</v>
      </c>
      <c r="K273" s="1">
        <v>5</v>
      </c>
      <c r="AI273" s="6"/>
      <c r="AJ273" s="6"/>
      <c r="AL273" s="6"/>
      <c r="AM273" s="6"/>
      <c r="AO273" s="6"/>
      <c r="AP273" s="6"/>
      <c r="AR273" s="6">
        <v>271</v>
      </c>
      <c r="AS273" s="6">
        <v>0</v>
      </c>
    </row>
    <row r="274" spans="1:45" x14ac:dyDescent="0.3">
      <c r="A274" s="1"/>
      <c r="B274" s="1"/>
      <c r="D274" s="1"/>
      <c r="E274" s="1"/>
      <c r="G274" s="1"/>
      <c r="H274" s="1"/>
      <c r="J274" s="1">
        <v>272</v>
      </c>
      <c r="K274" s="1">
        <v>4</v>
      </c>
      <c r="AI274" s="6"/>
      <c r="AJ274" s="6"/>
      <c r="AL274" s="6"/>
      <c r="AM274" s="6"/>
      <c r="AO274" s="6"/>
      <c r="AP274" s="6"/>
      <c r="AR274" s="6">
        <v>272</v>
      </c>
      <c r="AS274" s="6">
        <v>1</v>
      </c>
    </row>
    <row r="275" spans="1:45" x14ac:dyDescent="0.3">
      <c r="A275" s="1"/>
      <c r="B275" s="1"/>
      <c r="D275" s="1"/>
      <c r="E275" s="1"/>
      <c r="G275" s="1"/>
      <c r="H275" s="1"/>
      <c r="J275" s="1">
        <v>273</v>
      </c>
      <c r="K275" s="1">
        <v>2</v>
      </c>
      <c r="AI275" s="6"/>
      <c r="AJ275" s="6"/>
      <c r="AL275" s="6"/>
      <c r="AM275" s="6"/>
      <c r="AO275" s="6"/>
      <c r="AP275" s="6"/>
      <c r="AR275" s="6">
        <v>273</v>
      </c>
      <c r="AS275" s="6">
        <v>1</v>
      </c>
    </row>
    <row r="276" spans="1:45" x14ac:dyDescent="0.3">
      <c r="A276" s="1"/>
      <c r="B276" s="1"/>
      <c r="D276" s="1"/>
      <c r="E276" s="1"/>
      <c r="G276" s="1"/>
      <c r="H276" s="1"/>
      <c r="J276" s="1">
        <v>274</v>
      </c>
      <c r="K276" s="1">
        <v>0</v>
      </c>
      <c r="AI276" s="6"/>
      <c r="AJ276" s="6"/>
      <c r="AL276" s="6"/>
      <c r="AM276" s="6"/>
      <c r="AO276" s="6"/>
      <c r="AP276" s="6"/>
      <c r="AR276" s="6">
        <v>274</v>
      </c>
      <c r="AS276" s="6">
        <v>0</v>
      </c>
    </row>
    <row r="277" spans="1:45" x14ac:dyDescent="0.3">
      <c r="A277" s="1"/>
      <c r="B277" s="1"/>
      <c r="D277" s="1"/>
      <c r="E277" s="1"/>
      <c r="G277" s="1"/>
      <c r="H277" s="1"/>
      <c r="J277" s="1">
        <v>275</v>
      </c>
      <c r="K277" s="1">
        <v>2</v>
      </c>
      <c r="AI277" s="6"/>
      <c r="AJ277" s="6"/>
      <c r="AL277" s="6"/>
      <c r="AM277" s="6"/>
      <c r="AO277" s="6"/>
      <c r="AP277" s="6"/>
      <c r="AR277" s="6">
        <v>275</v>
      </c>
      <c r="AS277" s="6">
        <v>1</v>
      </c>
    </row>
    <row r="278" spans="1:45" x14ac:dyDescent="0.3">
      <c r="A278" s="1"/>
      <c r="B278" s="1"/>
      <c r="D278" s="1"/>
      <c r="E278" s="1"/>
      <c r="G278" s="1"/>
      <c r="H278" s="1"/>
      <c r="J278" s="1">
        <v>276</v>
      </c>
      <c r="K278" s="1">
        <v>0</v>
      </c>
      <c r="AI278" s="6"/>
      <c r="AJ278" s="6"/>
      <c r="AL278" s="6"/>
      <c r="AM278" s="6"/>
      <c r="AO278" s="6"/>
      <c r="AP278" s="6"/>
      <c r="AR278" s="6">
        <v>276</v>
      </c>
      <c r="AS278" s="6">
        <v>4</v>
      </c>
    </row>
    <row r="279" spans="1:45" x14ac:dyDescent="0.3">
      <c r="A279" s="1"/>
      <c r="B279" s="1"/>
      <c r="D279" s="1"/>
      <c r="E279" s="1"/>
      <c r="G279" s="1"/>
      <c r="H279" s="1"/>
      <c r="J279" s="1">
        <v>277</v>
      </c>
      <c r="K279" s="1">
        <v>0</v>
      </c>
      <c r="AI279" s="6"/>
      <c r="AJ279" s="6"/>
      <c r="AL279" s="6"/>
      <c r="AM279" s="6"/>
      <c r="AO279" s="6"/>
      <c r="AP279" s="6"/>
      <c r="AR279" s="6">
        <v>277</v>
      </c>
      <c r="AS279" s="6">
        <v>1</v>
      </c>
    </row>
    <row r="280" spans="1:45" x14ac:dyDescent="0.3">
      <c r="A280" s="1"/>
      <c r="B280" s="1"/>
      <c r="D280" s="1"/>
      <c r="E280" s="1"/>
      <c r="G280" s="1"/>
      <c r="H280" s="1"/>
      <c r="J280" s="1">
        <v>278</v>
      </c>
      <c r="K280" s="1">
        <v>6</v>
      </c>
      <c r="AI280" s="6"/>
      <c r="AJ280" s="6"/>
      <c r="AL280" s="6"/>
      <c r="AM280" s="6"/>
      <c r="AO280" s="6"/>
      <c r="AP280" s="6"/>
      <c r="AR280" s="6">
        <v>278</v>
      </c>
      <c r="AS280" s="6">
        <v>4</v>
      </c>
    </row>
    <row r="281" spans="1:45" x14ac:dyDescent="0.3">
      <c r="A281" s="1"/>
      <c r="B281" s="1"/>
      <c r="D281" s="1"/>
      <c r="E281" s="1"/>
      <c r="G281" s="1"/>
      <c r="H281" s="1"/>
      <c r="J281" s="1">
        <v>279</v>
      </c>
      <c r="K281" s="1">
        <v>1</v>
      </c>
      <c r="AI281" s="6"/>
      <c r="AJ281" s="6"/>
      <c r="AL281" s="6"/>
      <c r="AM281" s="6"/>
      <c r="AO281" s="6"/>
      <c r="AP281" s="6"/>
      <c r="AR281" s="6">
        <v>279</v>
      </c>
      <c r="AS281" s="6">
        <v>3</v>
      </c>
    </row>
    <row r="282" spans="1:45" x14ac:dyDescent="0.3">
      <c r="A282" s="1"/>
      <c r="B282" s="1"/>
      <c r="D282" s="1"/>
      <c r="E282" s="1"/>
      <c r="G282" s="1"/>
      <c r="H282" s="1"/>
      <c r="J282" s="1">
        <v>280</v>
      </c>
      <c r="K282" s="1">
        <v>1</v>
      </c>
      <c r="AI282" s="6"/>
      <c r="AJ282" s="6"/>
      <c r="AL282" s="6"/>
      <c r="AM282" s="6"/>
      <c r="AO282" s="6"/>
      <c r="AP282" s="6"/>
      <c r="AR282" s="6">
        <v>280</v>
      </c>
      <c r="AS282" s="6">
        <v>2</v>
      </c>
    </row>
    <row r="283" spans="1:45" x14ac:dyDescent="0.3">
      <c r="A283" s="1"/>
      <c r="B283" s="1"/>
      <c r="D283" s="1"/>
      <c r="E283" s="1"/>
      <c r="G283" s="1"/>
      <c r="H283" s="1"/>
      <c r="J283" s="1">
        <v>281</v>
      </c>
      <c r="K283" s="1">
        <v>0</v>
      </c>
      <c r="AI283" s="6"/>
      <c r="AJ283" s="6"/>
      <c r="AL283" s="6"/>
      <c r="AM283" s="6"/>
      <c r="AO283" s="6"/>
      <c r="AP283" s="6"/>
      <c r="AR283" s="6">
        <v>281</v>
      </c>
      <c r="AS283" s="6">
        <v>0</v>
      </c>
    </row>
    <row r="284" spans="1:45" x14ac:dyDescent="0.3">
      <c r="A284" s="1"/>
      <c r="B284" s="1"/>
      <c r="D284" s="1"/>
      <c r="E284" s="1"/>
      <c r="G284" s="1"/>
      <c r="H284" s="1"/>
      <c r="J284" s="1">
        <v>282</v>
      </c>
      <c r="K284" s="1">
        <v>0</v>
      </c>
      <c r="AI284" s="6"/>
      <c r="AJ284" s="6"/>
      <c r="AL284" s="6"/>
      <c r="AM284" s="6"/>
      <c r="AO284" s="6"/>
      <c r="AP284" s="6"/>
      <c r="AR284" s="6">
        <v>282</v>
      </c>
      <c r="AS284" s="6">
        <v>3</v>
      </c>
    </row>
    <row r="285" spans="1:45" x14ac:dyDescent="0.3">
      <c r="A285" s="1"/>
      <c r="B285" s="1"/>
      <c r="D285" s="1"/>
      <c r="E285" s="1"/>
      <c r="G285" s="1"/>
      <c r="H285" s="1"/>
      <c r="J285" s="1">
        <v>283</v>
      </c>
      <c r="K285" s="1">
        <v>2</v>
      </c>
      <c r="AI285" s="6"/>
      <c r="AJ285" s="6"/>
      <c r="AL285" s="6"/>
      <c r="AM285" s="6"/>
      <c r="AO285" s="6"/>
      <c r="AP285" s="6"/>
      <c r="AR285" s="6">
        <v>283</v>
      </c>
      <c r="AS285" s="6">
        <v>0</v>
      </c>
    </row>
    <row r="286" spans="1:45" x14ac:dyDescent="0.3">
      <c r="A286" s="1"/>
      <c r="B286" s="1"/>
      <c r="D286" s="1"/>
      <c r="E286" s="1"/>
      <c r="G286" s="1"/>
      <c r="H286" s="1"/>
      <c r="J286" s="1">
        <v>284</v>
      </c>
      <c r="K286" s="1">
        <v>2</v>
      </c>
      <c r="AI286" s="6"/>
      <c r="AJ286" s="6"/>
      <c r="AL286" s="6"/>
      <c r="AM286" s="6"/>
      <c r="AO286" s="6"/>
      <c r="AP286" s="6"/>
      <c r="AR286" s="6">
        <v>284</v>
      </c>
      <c r="AS286" s="6">
        <v>0</v>
      </c>
    </row>
    <row r="287" spans="1:45" x14ac:dyDescent="0.3">
      <c r="A287" s="1"/>
      <c r="B287" s="1"/>
      <c r="D287" s="1"/>
      <c r="E287" s="1"/>
      <c r="G287" s="1"/>
      <c r="H287" s="1"/>
      <c r="J287" s="1">
        <v>285</v>
      </c>
      <c r="K287" s="1">
        <v>0</v>
      </c>
      <c r="AI287" s="6"/>
      <c r="AJ287" s="6"/>
      <c r="AL287" s="6"/>
      <c r="AM287" s="6"/>
      <c r="AO287" s="6"/>
      <c r="AP287" s="6"/>
      <c r="AR287" s="6">
        <v>285</v>
      </c>
      <c r="AS287" s="6">
        <v>2</v>
      </c>
    </row>
    <row r="288" spans="1:45" x14ac:dyDescent="0.3">
      <c r="A288" s="1"/>
      <c r="B288" s="1"/>
      <c r="D288" s="1"/>
      <c r="E288" s="1"/>
      <c r="G288" s="1"/>
      <c r="H288" s="1"/>
      <c r="J288" s="1">
        <v>286</v>
      </c>
      <c r="K288" s="1">
        <v>1</v>
      </c>
      <c r="AI288" s="6"/>
      <c r="AJ288" s="6"/>
      <c r="AL288" s="6"/>
      <c r="AM288" s="6"/>
      <c r="AO288" s="6"/>
      <c r="AP288" s="6"/>
      <c r="AR288" s="6">
        <v>286</v>
      </c>
      <c r="AS288" s="6">
        <v>2</v>
      </c>
    </row>
    <row r="289" spans="1:45" x14ac:dyDescent="0.3">
      <c r="A289" s="1"/>
      <c r="B289" s="1"/>
      <c r="D289" s="1"/>
      <c r="E289" s="1"/>
      <c r="G289" s="1"/>
      <c r="H289" s="1"/>
      <c r="J289" s="1">
        <v>287</v>
      </c>
      <c r="K289" s="1">
        <v>0</v>
      </c>
      <c r="AI289" s="6"/>
      <c r="AJ289" s="6"/>
      <c r="AL289" s="6"/>
      <c r="AM289" s="6"/>
      <c r="AO289" s="6"/>
      <c r="AP289" s="6"/>
      <c r="AR289" s="6">
        <v>287</v>
      </c>
      <c r="AS289" s="6">
        <v>2</v>
      </c>
    </row>
    <row r="290" spans="1:45" x14ac:dyDescent="0.3">
      <c r="A290" s="1"/>
      <c r="B290" s="1"/>
      <c r="D290" s="1"/>
      <c r="E290" s="1"/>
      <c r="G290" s="1"/>
      <c r="H290" s="1"/>
      <c r="J290" s="1">
        <v>288</v>
      </c>
      <c r="K290" s="1">
        <v>4</v>
      </c>
      <c r="AI290" s="6"/>
      <c r="AJ290" s="6"/>
      <c r="AL290" s="6"/>
      <c r="AM290" s="6"/>
      <c r="AO290" s="6"/>
      <c r="AP290" s="6"/>
      <c r="AR290" s="6">
        <v>288</v>
      </c>
      <c r="AS290" s="6">
        <v>1</v>
      </c>
    </row>
    <row r="291" spans="1:45" x14ac:dyDescent="0.3">
      <c r="A291" s="1"/>
      <c r="B291" s="1"/>
      <c r="D291" s="1"/>
      <c r="E291" s="1"/>
      <c r="G291" s="1"/>
      <c r="H291" s="1"/>
      <c r="J291" s="1">
        <v>289</v>
      </c>
      <c r="K291" s="1">
        <v>1</v>
      </c>
      <c r="AI291" s="6"/>
      <c r="AJ291" s="6"/>
      <c r="AL291" s="6"/>
      <c r="AM291" s="6"/>
      <c r="AO291" s="6"/>
      <c r="AP291" s="6"/>
      <c r="AR291" s="6">
        <v>289</v>
      </c>
      <c r="AS291" s="6">
        <v>1</v>
      </c>
    </row>
    <row r="292" spans="1:45" x14ac:dyDescent="0.3">
      <c r="A292" s="1"/>
      <c r="B292" s="1"/>
      <c r="D292" s="1"/>
      <c r="E292" s="1"/>
      <c r="G292" s="1"/>
      <c r="H292" s="1"/>
      <c r="J292" s="1">
        <v>290</v>
      </c>
      <c r="K292" s="1">
        <v>0</v>
      </c>
      <c r="AI292" s="6"/>
      <c r="AJ292" s="6"/>
      <c r="AL292" s="6"/>
      <c r="AM292" s="6"/>
      <c r="AO292" s="6"/>
      <c r="AP292" s="6"/>
      <c r="AR292" s="6">
        <v>290</v>
      </c>
      <c r="AS292" s="6">
        <v>0</v>
      </c>
    </row>
    <row r="293" spans="1:45" x14ac:dyDescent="0.3">
      <c r="A293" s="1"/>
      <c r="B293" s="1"/>
      <c r="D293" s="1"/>
      <c r="E293" s="1"/>
      <c r="G293" s="1"/>
      <c r="H293" s="1"/>
      <c r="J293" s="1">
        <v>291</v>
      </c>
      <c r="K293" s="1">
        <v>0</v>
      </c>
      <c r="AI293" s="6"/>
      <c r="AJ293" s="6"/>
      <c r="AL293" s="6"/>
      <c r="AM293" s="6"/>
      <c r="AO293" s="6"/>
      <c r="AP293" s="6"/>
      <c r="AR293" s="6">
        <v>291</v>
      </c>
      <c r="AS293" s="6">
        <v>4</v>
      </c>
    </row>
    <row r="294" spans="1:45" x14ac:dyDescent="0.3">
      <c r="A294" s="1"/>
      <c r="B294" s="1"/>
      <c r="D294" s="1"/>
      <c r="E294" s="1"/>
      <c r="G294" s="1"/>
      <c r="H294" s="1"/>
      <c r="J294" s="1">
        <v>292</v>
      </c>
      <c r="K294" s="1">
        <v>0</v>
      </c>
      <c r="AI294" s="6"/>
      <c r="AJ294" s="6"/>
      <c r="AL294" s="6"/>
      <c r="AM294" s="6"/>
      <c r="AO294" s="6"/>
      <c r="AP294" s="6"/>
      <c r="AR294" s="6">
        <v>292</v>
      </c>
      <c r="AS294" s="6">
        <v>5</v>
      </c>
    </row>
    <row r="295" spans="1:45" x14ac:dyDescent="0.3">
      <c r="A295" s="1"/>
      <c r="B295" s="1"/>
      <c r="D295" s="1"/>
      <c r="E295" s="1"/>
      <c r="G295" s="1"/>
      <c r="H295" s="1"/>
      <c r="J295" s="1">
        <v>293</v>
      </c>
      <c r="K295" s="1">
        <v>1</v>
      </c>
      <c r="AI295" s="6"/>
      <c r="AJ295" s="6"/>
      <c r="AL295" s="6"/>
      <c r="AM295" s="6"/>
      <c r="AO295" s="6"/>
      <c r="AP295" s="6"/>
      <c r="AR295" s="6">
        <v>293</v>
      </c>
      <c r="AS295" s="6">
        <v>2</v>
      </c>
    </row>
    <row r="296" spans="1:45" x14ac:dyDescent="0.3">
      <c r="A296" s="1"/>
      <c r="B296" s="1"/>
      <c r="D296" s="1"/>
      <c r="E296" s="1"/>
      <c r="G296" s="1"/>
      <c r="H296" s="1"/>
      <c r="J296" s="1">
        <v>294</v>
      </c>
      <c r="K296" s="1">
        <v>0</v>
      </c>
      <c r="AI296" s="6"/>
      <c r="AJ296" s="6"/>
      <c r="AL296" s="6"/>
      <c r="AM296" s="6"/>
      <c r="AO296" s="6"/>
      <c r="AP296" s="6"/>
      <c r="AR296" s="6">
        <v>294</v>
      </c>
      <c r="AS296" s="6">
        <v>3</v>
      </c>
    </row>
    <row r="297" spans="1:45" x14ac:dyDescent="0.3">
      <c r="A297" s="1"/>
      <c r="B297" s="1"/>
      <c r="D297" s="1"/>
      <c r="E297" s="1"/>
      <c r="G297" s="1"/>
      <c r="H297" s="1"/>
      <c r="J297" s="1">
        <v>295</v>
      </c>
      <c r="K297" s="1">
        <v>1</v>
      </c>
      <c r="AI297" s="6"/>
      <c r="AJ297" s="6"/>
      <c r="AL297" s="6"/>
      <c r="AM297" s="6"/>
      <c r="AO297" s="6"/>
      <c r="AP297" s="6"/>
      <c r="AR297" s="6">
        <v>295</v>
      </c>
      <c r="AS297" s="6">
        <v>3</v>
      </c>
    </row>
    <row r="298" spans="1:45" x14ac:dyDescent="0.3">
      <c r="A298" s="1"/>
      <c r="B298" s="1"/>
      <c r="D298" s="1"/>
      <c r="E298" s="1"/>
      <c r="G298" s="1"/>
      <c r="H298" s="1"/>
      <c r="J298" s="1">
        <v>296</v>
      </c>
      <c r="K298" s="1">
        <v>0</v>
      </c>
      <c r="AI298" s="6"/>
      <c r="AJ298" s="6"/>
      <c r="AL298" s="6"/>
      <c r="AM298" s="6"/>
      <c r="AO298" s="6"/>
      <c r="AP298" s="6"/>
      <c r="AR298" s="6">
        <v>296</v>
      </c>
      <c r="AS298" s="6">
        <v>0</v>
      </c>
    </row>
    <row r="299" spans="1:45" x14ac:dyDescent="0.3">
      <c r="A299" s="1"/>
      <c r="B299" s="1"/>
      <c r="D299" s="1"/>
      <c r="E299" s="1"/>
      <c r="G299" s="1"/>
      <c r="H299" s="1"/>
      <c r="J299" s="1">
        <v>297</v>
      </c>
      <c r="K299" s="1">
        <v>0</v>
      </c>
      <c r="AI299" s="6"/>
      <c r="AJ299" s="6"/>
      <c r="AL299" s="6"/>
      <c r="AM299" s="6"/>
      <c r="AO299" s="6"/>
      <c r="AP299" s="6"/>
      <c r="AR299" s="6">
        <v>297</v>
      </c>
      <c r="AS299" s="6">
        <v>3</v>
      </c>
    </row>
    <row r="300" spans="1:45" x14ac:dyDescent="0.3">
      <c r="A300" s="1"/>
      <c r="B300" s="1"/>
      <c r="D300" s="1"/>
      <c r="E300" s="1"/>
      <c r="G300" s="1"/>
      <c r="H300" s="1"/>
      <c r="J300" s="1">
        <v>298</v>
      </c>
      <c r="K300" s="1">
        <v>0</v>
      </c>
      <c r="AI300" s="6"/>
      <c r="AJ300" s="6"/>
      <c r="AL300" s="6"/>
      <c r="AM300" s="6"/>
      <c r="AO300" s="6"/>
      <c r="AP300" s="6"/>
      <c r="AR300" s="6">
        <v>298</v>
      </c>
      <c r="AS300" s="6">
        <v>2</v>
      </c>
    </row>
    <row r="301" spans="1:45" x14ac:dyDescent="0.3">
      <c r="A301" s="1"/>
      <c r="B301" s="1"/>
      <c r="D301" s="1"/>
      <c r="E301" s="1"/>
      <c r="G301" s="1"/>
      <c r="H301" s="1"/>
      <c r="J301" s="1">
        <v>299</v>
      </c>
      <c r="K301" s="1">
        <v>1</v>
      </c>
      <c r="AI301" s="6"/>
      <c r="AJ301" s="6"/>
      <c r="AL301" s="6"/>
      <c r="AM301" s="6"/>
      <c r="AO301" s="6"/>
      <c r="AP301" s="6"/>
      <c r="AR301" s="6">
        <v>299</v>
      </c>
      <c r="AS301" s="6">
        <v>4</v>
      </c>
    </row>
    <row r="302" spans="1:45" x14ac:dyDescent="0.3">
      <c r="A302" s="1"/>
      <c r="B302" s="1"/>
      <c r="D302" s="1"/>
      <c r="E302" s="1"/>
      <c r="G302" s="1"/>
      <c r="H302" s="1"/>
      <c r="J302" s="1">
        <v>300</v>
      </c>
      <c r="K302" s="1">
        <v>0</v>
      </c>
      <c r="AI302" s="6"/>
      <c r="AJ302" s="6"/>
      <c r="AL302" s="6"/>
      <c r="AM302" s="6"/>
      <c r="AO302" s="6"/>
      <c r="AP302" s="6"/>
      <c r="AR302" s="6">
        <v>300</v>
      </c>
      <c r="AS302" s="6">
        <v>0</v>
      </c>
    </row>
    <row r="303" spans="1:45" x14ac:dyDescent="0.3">
      <c r="A303" s="1"/>
      <c r="B303" s="1"/>
      <c r="D303" s="1"/>
      <c r="E303" s="1"/>
      <c r="G303" s="1"/>
      <c r="H303" s="1"/>
      <c r="J303" s="1">
        <v>301</v>
      </c>
      <c r="K303" s="1">
        <v>2</v>
      </c>
      <c r="AI303" s="6"/>
      <c r="AJ303" s="6"/>
      <c r="AL303" s="6"/>
      <c r="AM303" s="6"/>
      <c r="AO303" s="6"/>
      <c r="AP303" s="6"/>
      <c r="AR303" s="6">
        <v>301</v>
      </c>
      <c r="AS303" s="6">
        <v>1</v>
      </c>
    </row>
    <row r="304" spans="1:45" x14ac:dyDescent="0.3">
      <c r="A304" s="1"/>
      <c r="B304" s="1"/>
      <c r="D304" s="1"/>
      <c r="E304" s="1"/>
      <c r="G304" s="1"/>
      <c r="H304" s="1"/>
      <c r="J304" s="1">
        <v>302</v>
      </c>
      <c r="K304" s="1">
        <v>2</v>
      </c>
      <c r="AI304" s="6"/>
      <c r="AJ304" s="6"/>
      <c r="AL304" s="6"/>
      <c r="AM304" s="6"/>
      <c r="AO304" s="6"/>
      <c r="AP304" s="6"/>
      <c r="AR304" s="6">
        <v>302</v>
      </c>
      <c r="AS304" s="6">
        <v>4</v>
      </c>
    </row>
    <row r="305" spans="1:45" x14ac:dyDescent="0.3">
      <c r="A305" s="1"/>
      <c r="B305" s="1"/>
      <c r="D305" s="1"/>
      <c r="E305" s="1"/>
      <c r="G305" s="1"/>
      <c r="H305" s="1"/>
      <c r="J305" s="1">
        <v>303</v>
      </c>
      <c r="K305" s="1">
        <v>1</v>
      </c>
      <c r="AI305" s="6"/>
      <c r="AJ305" s="6"/>
      <c r="AL305" s="6"/>
      <c r="AM305" s="6"/>
      <c r="AO305" s="6"/>
      <c r="AP305" s="6"/>
      <c r="AR305" s="6">
        <v>303</v>
      </c>
      <c r="AS305" s="6">
        <v>3</v>
      </c>
    </row>
    <row r="306" spans="1:45" x14ac:dyDescent="0.3">
      <c r="A306" s="1"/>
      <c r="B306" s="1"/>
      <c r="D306" s="1"/>
      <c r="E306" s="1"/>
      <c r="G306" s="1"/>
      <c r="H306" s="1"/>
      <c r="J306" s="1">
        <v>304</v>
      </c>
      <c r="K306" s="1">
        <v>1</v>
      </c>
      <c r="AI306" s="6"/>
      <c r="AJ306" s="6"/>
      <c r="AL306" s="6"/>
      <c r="AM306" s="6"/>
      <c r="AO306" s="6"/>
      <c r="AP306" s="6"/>
      <c r="AR306" s="6">
        <v>304</v>
      </c>
      <c r="AS306" s="6">
        <v>2</v>
      </c>
    </row>
    <row r="307" spans="1:45" x14ac:dyDescent="0.3">
      <c r="A307" s="1"/>
      <c r="B307" s="1"/>
      <c r="D307" s="1"/>
      <c r="E307" s="1"/>
      <c r="G307" s="1"/>
      <c r="H307" s="1"/>
      <c r="J307" s="1">
        <v>305</v>
      </c>
      <c r="K307" s="1">
        <v>1</v>
      </c>
      <c r="AI307" s="6"/>
      <c r="AJ307" s="6"/>
      <c r="AL307" s="6"/>
      <c r="AM307" s="6"/>
      <c r="AO307" s="6"/>
      <c r="AP307" s="6"/>
      <c r="AR307" s="6">
        <v>305</v>
      </c>
      <c r="AS307" s="6">
        <v>1</v>
      </c>
    </row>
    <row r="308" spans="1:45" x14ac:dyDescent="0.3">
      <c r="A308" s="1"/>
      <c r="B308" s="1"/>
      <c r="D308" s="1"/>
      <c r="E308" s="1"/>
      <c r="G308" s="1"/>
      <c r="H308" s="1"/>
      <c r="J308" s="1">
        <v>306</v>
      </c>
      <c r="K308" s="1">
        <v>2</v>
      </c>
      <c r="AI308" s="6"/>
      <c r="AJ308" s="6"/>
      <c r="AL308" s="6"/>
      <c r="AM308" s="6"/>
      <c r="AO308" s="6"/>
      <c r="AP308" s="6"/>
      <c r="AR308" s="6">
        <v>306</v>
      </c>
      <c r="AS308" s="6">
        <v>1</v>
      </c>
    </row>
    <row r="309" spans="1:45" x14ac:dyDescent="0.3">
      <c r="A309" s="1"/>
      <c r="B309" s="1"/>
      <c r="D309" s="1"/>
      <c r="E309" s="1"/>
      <c r="G309" s="1"/>
      <c r="H309" s="1"/>
      <c r="J309" s="1">
        <v>307</v>
      </c>
      <c r="K309" s="1">
        <v>2</v>
      </c>
      <c r="AI309" s="6"/>
      <c r="AJ309" s="6"/>
      <c r="AL309" s="6"/>
      <c r="AM309" s="6"/>
      <c r="AO309" s="6"/>
      <c r="AP309" s="6"/>
      <c r="AR309" s="6">
        <v>307</v>
      </c>
      <c r="AS309" s="6">
        <v>1</v>
      </c>
    </row>
    <row r="310" spans="1:45" x14ac:dyDescent="0.3">
      <c r="A310" s="1"/>
      <c r="B310" s="1"/>
      <c r="D310" s="1"/>
      <c r="E310" s="1"/>
      <c r="G310" s="1"/>
      <c r="H310" s="1"/>
      <c r="J310" s="1">
        <v>308</v>
      </c>
      <c r="K310" s="1">
        <v>2</v>
      </c>
      <c r="AI310" s="6"/>
      <c r="AJ310" s="6"/>
      <c r="AL310" s="6"/>
      <c r="AM310" s="6"/>
      <c r="AO310" s="6"/>
      <c r="AP310" s="6"/>
      <c r="AR310" s="6">
        <v>308</v>
      </c>
      <c r="AS310" s="6">
        <v>0</v>
      </c>
    </row>
    <row r="311" spans="1:45" x14ac:dyDescent="0.3">
      <c r="A311" s="1"/>
      <c r="B311" s="1"/>
      <c r="D311" s="1"/>
      <c r="E311" s="1"/>
      <c r="G311" s="1"/>
      <c r="H311" s="1"/>
      <c r="J311" s="1">
        <v>309</v>
      </c>
      <c r="K311" s="1">
        <v>1</v>
      </c>
      <c r="AI311" s="6"/>
      <c r="AJ311" s="6"/>
      <c r="AL311" s="6"/>
      <c r="AM311" s="6"/>
      <c r="AO311" s="6"/>
      <c r="AP311" s="6"/>
      <c r="AR311" s="6">
        <v>309</v>
      </c>
      <c r="AS311" s="6">
        <v>3</v>
      </c>
    </row>
    <row r="312" spans="1:45" x14ac:dyDescent="0.3">
      <c r="A312" s="1"/>
      <c r="B312" s="1"/>
      <c r="D312" s="1"/>
      <c r="E312" s="1"/>
      <c r="G312" s="1"/>
      <c r="H312" s="1"/>
      <c r="J312" s="1">
        <v>310</v>
      </c>
      <c r="K312" s="1">
        <v>1</v>
      </c>
      <c r="AI312" s="6"/>
      <c r="AJ312" s="6"/>
      <c r="AL312" s="6"/>
      <c r="AM312" s="6"/>
      <c r="AO312" s="6"/>
      <c r="AP312" s="6"/>
      <c r="AR312" s="6">
        <v>310</v>
      </c>
      <c r="AS312" s="6">
        <v>3</v>
      </c>
    </row>
    <row r="313" spans="1:45" x14ac:dyDescent="0.3">
      <c r="A313" s="1"/>
      <c r="B313" s="1"/>
      <c r="D313" s="1"/>
      <c r="E313" s="1"/>
      <c r="G313" s="1"/>
      <c r="H313" s="1"/>
      <c r="J313" s="1">
        <v>311</v>
      </c>
      <c r="K313" s="1">
        <v>3</v>
      </c>
      <c r="AI313" s="6"/>
      <c r="AJ313" s="6"/>
      <c r="AL313" s="6"/>
      <c r="AM313" s="6"/>
      <c r="AO313" s="6"/>
      <c r="AP313" s="6"/>
      <c r="AR313" s="6">
        <v>311</v>
      </c>
      <c r="AS313" s="6">
        <v>1</v>
      </c>
    </row>
    <row r="314" spans="1:45" x14ac:dyDescent="0.3">
      <c r="A314" s="1"/>
      <c r="B314" s="1"/>
      <c r="D314" s="1"/>
      <c r="E314" s="1"/>
      <c r="G314" s="1"/>
      <c r="H314" s="1"/>
      <c r="J314" s="1">
        <v>312</v>
      </c>
      <c r="K314" s="1">
        <v>3</v>
      </c>
      <c r="AI314" s="6"/>
      <c r="AJ314" s="6"/>
      <c r="AL314" s="6"/>
      <c r="AM314" s="6"/>
      <c r="AO314" s="6"/>
      <c r="AP314" s="6"/>
      <c r="AR314" s="6">
        <v>312</v>
      </c>
      <c r="AS314" s="6">
        <v>2</v>
      </c>
    </row>
    <row r="315" spans="1:45" x14ac:dyDescent="0.3">
      <c r="A315" s="1"/>
      <c r="B315" s="1"/>
      <c r="D315" s="1"/>
      <c r="E315" s="1"/>
      <c r="G315" s="1"/>
      <c r="H315" s="1"/>
      <c r="J315" s="1">
        <v>313</v>
      </c>
      <c r="K315" s="1">
        <v>2</v>
      </c>
      <c r="AI315" s="6"/>
      <c r="AJ315" s="6"/>
      <c r="AL315" s="6"/>
      <c r="AM315" s="6"/>
      <c r="AO315" s="6"/>
      <c r="AP315" s="6"/>
      <c r="AR315" s="6">
        <v>313</v>
      </c>
      <c r="AS315" s="6">
        <v>2</v>
      </c>
    </row>
    <row r="316" spans="1:45" x14ac:dyDescent="0.3">
      <c r="A316" s="1"/>
      <c r="B316" s="1"/>
      <c r="D316" s="1"/>
      <c r="E316" s="1"/>
      <c r="G316" s="1"/>
      <c r="H316" s="1"/>
      <c r="J316" s="1">
        <v>314</v>
      </c>
      <c r="K316" s="1">
        <v>3</v>
      </c>
      <c r="AI316" s="6"/>
      <c r="AJ316" s="6"/>
      <c r="AL316" s="6"/>
      <c r="AM316" s="6"/>
      <c r="AO316" s="6"/>
      <c r="AP316" s="6"/>
      <c r="AR316" s="6">
        <v>314</v>
      </c>
      <c r="AS316" s="6">
        <v>3</v>
      </c>
    </row>
    <row r="317" spans="1:45" x14ac:dyDescent="0.3">
      <c r="A317" s="1"/>
      <c r="B317" s="1"/>
      <c r="D317" s="1"/>
      <c r="E317" s="1"/>
      <c r="G317" s="1"/>
      <c r="H317" s="1"/>
      <c r="J317" s="1">
        <v>315</v>
      </c>
      <c r="K317" s="1">
        <v>2</v>
      </c>
      <c r="AI317" s="6"/>
      <c r="AJ317" s="6"/>
      <c r="AL317" s="6"/>
      <c r="AM317" s="6"/>
      <c r="AO317" s="6"/>
      <c r="AP317" s="6"/>
      <c r="AR317" s="6">
        <v>315</v>
      </c>
      <c r="AS317" s="6">
        <v>3</v>
      </c>
    </row>
    <row r="318" spans="1:45" x14ac:dyDescent="0.3">
      <c r="A318" s="1"/>
      <c r="B318" s="1"/>
      <c r="D318" s="1"/>
      <c r="E318" s="1"/>
      <c r="G318" s="1"/>
      <c r="H318" s="1"/>
      <c r="J318" s="1">
        <v>316</v>
      </c>
      <c r="K318" s="1">
        <v>2</v>
      </c>
      <c r="AI318" s="6"/>
      <c r="AJ318" s="6"/>
      <c r="AL318" s="6"/>
      <c r="AM318" s="6"/>
      <c r="AO318" s="6"/>
      <c r="AP318" s="6"/>
      <c r="AR318" s="6">
        <v>316</v>
      </c>
      <c r="AS318" s="6">
        <v>2</v>
      </c>
    </row>
    <row r="319" spans="1:45" x14ac:dyDescent="0.3">
      <c r="A319" s="1"/>
      <c r="B319" s="1"/>
      <c r="D319" s="1"/>
      <c r="E319" s="1"/>
      <c r="G319" s="1"/>
      <c r="H319" s="1"/>
      <c r="J319" s="1">
        <v>317</v>
      </c>
      <c r="K319" s="1">
        <v>2</v>
      </c>
      <c r="AI319" s="6"/>
      <c r="AJ319" s="6"/>
      <c r="AL319" s="6"/>
      <c r="AM319" s="6"/>
      <c r="AO319" s="6"/>
      <c r="AP319" s="6"/>
      <c r="AR319" s="6">
        <v>317</v>
      </c>
      <c r="AS319" s="6">
        <v>3</v>
      </c>
    </row>
    <row r="320" spans="1:45" x14ac:dyDescent="0.3">
      <c r="A320" s="1"/>
      <c r="B320" s="1"/>
      <c r="D320" s="1"/>
      <c r="E320" s="1"/>
      <c r="G320" s="1"/>
      <c r="H320" s="1"/>
      <c r="J320" s="1">
        <v>318</v>
      </c>
      <c r="K320" s="1">
        <v>3</v>
      </c>
      <c r="AI320" s="6"/>
      <c r="AJ320" s="6"/>
      <c r="AL320" s="6"/>
      <c r="AM320" s="6"/>
      <c r="AO320" s="6"/>
      <c r="AP320" s="6"/>
      <c r="AR320" s="6">
        <v>318</v>
      </c>
      <c r="AS320" s="6">
        <v>5</v>
      </c>
    </row>
    <row r="321" spans="1:45" x14ac:dyDescent="0.3">
      <c r="A321" s="1"/>
      <c r="B321" s="1"/>
      <c r="D321" s="1"/>
      <c r="E321" s="1"/>
      <c r="G321" s="1"/>
      <c r="H321" s="1"/>
      <c r="J321" s="1">
        <v>319</v>
      </c>
      <c r="K321" s="1">
        <v>2</v>
      </c>
      <c r="AI321" s="6"/>
      <c r="AJ321" s="6"/>
      <c r="AL321" s="6"/>
      <c r="AM321" s="6"/>
      <c r="AO321" s="6"/>
      <c r="AP321" s="6"/>
      <c r="AR321" s="6">
        <v>319</v>
      </c>
      <c r="AS321" s="6">
        <v>1</v>
      </c>
    </row>
    <row r="322" spans="1:45" x14ac:dyDescent="0.3">
      <c r="A322" s="1"/>
      <c r="B322" s="1"/>
      <c r="D322" s="1"/>
      <c r="E322" s="1"/>
      <c r="G322" s="1"/>
      <c r="H322" s="1"/>
      <c r="J322" s="1">
        <v>320</v>
      </c>
      <c r="K322" s="1">
        <v>3</v>
      </c>
      <c r="AI322" s="6"/>
      <c r="AJ322" s="6"/>
      <c r="AL322" s="6"/>
      <c r="AM322" s="6"/>
      <c r="AO322" s="6"/>
      <c r="AP322" s="6"/>
      <c r="AR322" s="6">
        <v>320</v>
      </c>
      <c r="AS322" s="6">
        <v>3</v>
      </c>
    </row>
    <row r="323" spans="1:45" x14ac:dyDescent="0.3">
      <c r="A323" s="1"/>
      <c r="B323" s="1"/>
      <c r="D323" s="1"/>
      <c r="E323" s="1"/>
      <c r="G323" s="1"/>
      <c r="H323" s="1"/>
      <c r="J323" s="1">
        <v>321</v>
      </c>
      <c r="K323" s="1">
        <v>1</v>
      </c>
      <c r="AI323" s="6"/>
      <c r="AJ323" s="6"/>
      <c r="AL323" s="6"/>
      <c r="AM323" s="6"/>
      <c r="AO323" s="6"/>
      <c r="AP323" s="6"/>
      <c r="AR323" s="6">
        <v>321</v>
      </c>
      <c r="AS323" s="6">
        <v>3</v>
      </c>
    </row>
    <row r="324" spans="1:45" x14ac:dyDescent="0.3">
      <c r="A324" s="1"/>
      <c r="B324" s="1"/>
      <c r="D324" s="1"/>
      <c r="E324" s="1"/>
      <c r="G324" s="1"/>
      <c r="H324" s="1"/>
      <c r="J324" s="1">
        <v>322</v>
      </c>
      <c r="K324" s="1">
        <v>1</v>
      </c>
      <c r="AI324" s="6"/>
      <c r="AJ324" s="6"/>
      <c r="AL324" s="6"/>
      <c r="AM324" s="6"/>
      <c r="AO324" s="6"/>
      <c r="AP324" s="6"/>
      <c r="AR324" s="6">
        <v>322</v>
      </c>
      <c r="AS324" s="6">
        <v>4</v>
      </c>
    </row>
    <row r="325" spans="1:45" x14ac:dyDescent="0.3">
      <c r="A325" s="1"/>
      <c r="B325" s="1"/>
      <c r="D325" s="1"/>
      <c r="E325" s="1"/>
      <c r="G325" s="1"/>
      <c r="H325" s="1"/>
      <c r="J325" s="1">
        <v>323</v>
      </c>
      <c r="K325" s="1">
        <v>0</v>
      </c>
      <c r="AI325" s="6"/>
      <c r="AJ325" s="6"/>
      <c r="AL325" s="6"/>
      <c r="AM325" s="6"/>
      <c r="AO325" s="6"/>
      <c r="AP325" s="6"/>
      <c r="AR325" s="6">
        <v>323</v>
      </c>
      <c r="AS325" s="6">
        <v>3</v>
      </c>
    </row>
    <row r="326" spans="1:45" x14ac:dyDescent="0.3">
      <c r="A326" s="1"/>
      <c r="B326" s="1"/>
      <c r="D326" s="1"/>
      <c r="E326" s="1"/>
      <c r="G326" s="1"/>
      <c r="H326" s="1"/>
      <c r="J326" s="1">
        <v>324</v>
      </c>
      <c r="K326" s="1">
        <v>2</v>
      </c>
      <c r="AI326" s="6"/>
      <c r="AJ326" s="6"/>
      <c r="AL326" s="6"/>
      <c r="AM326" s="6"/>
      <c r="AO326" s="6"/>
      <c r="AP326" s="6"/>
      <c r="AR326" s="6">
        <v>324</v>
      </c>
      <c r="AS326" s="6">
        <v>5</v>
      </c>
    </row>
    <row r="327" spans="1:45" x14ac:dyDescent="0.3">
      <c r="A327" s="1"/>
      <c r="B327" s="1"/>
      <c r="D327" s="1"/>
      <c r="E327" s="1"/>
      <c r="G327" s="1"/>
      <c r="H327" s="1"/>
      <c r="J327" s="1">
        <v>325</v>
      </c>
      <c r="K327" s="1">
        <v>1</v>
      </c>
      <c r="AI327" s="6"/>
      <c r="AJ327" s="6"/>
      <c r="AL327" s="6"/>
      <c r="AM327" s="6"/>
      <c r="AO327" s="6"/>
      <c r="AP327" s="6"/>
      <c r="AR327" s="6">
        <v>325</v>
      </c>
      <c r="AS327" s="6">
        <v>2</v>
      </c>
    </row>
    <row r="328" spans="1:45" x14ac:dyDescent="0.3">
      <c r="A328" s="1"/>
      <c r="B328" s="1"/>
      <c r="D328" s="1"/>
      <c r="E328" s="1"/>
      <c r="G328" s="1"/>
      <c r="H328" s="1"/>
      <c r="J328" s="1">
        <v>326</v>
      </c>
      <c r="K328" s="1">
        <v>1</v>
      </c>
      <c r="AI328" s="6"/>
      <c r="AJ328" s="6"/>
      <c r="AL328" s="6"/>
      <c r="AM328" s="6"/>
      <c r="AO328" s="6"/>
      <c r="AP328" s="6"/>
      <c r="AR328" s="6">
        <v>326</v>
      </c>
      <c r="AS328" s="6">
        <v>0</v>
      </c>
    </row>
    <row r="329" spans="1:45" x14ac:dyDescent="0.3">
      <c r="A329" s="1"/>
      <c r="B329" s="1"/>
      <c r="D329" s="1"/>
      <c r="E329" s="1"/>
      <c r="G329" s="1"/>
      <c r="H329" s="1"/>
      <c r="J329" s="1">
        <v>327</v>
      </c>
      <c r="K329" s="1">
        <v>1</v>
      </c>
      <c r="AI329" s="6"/>
      <c r="AJ329" s="6"/>
      <c r="AL329" s="6"/>
      <c r="AM329" s="6"/>
      <c r="AO329" s="6"/>
      <c r="AP329" s="6"/>
      <c r="AR329" s="6">
        <v>327</v>
      </c>
      <c r="AS329" s="6">
        <v>1</v>
      </c>
    </row>
    <row r="330" spans="1:45" x14ac:dyDescent="0.3">
      <c r="A330" s="1"/>
      <c r="B330" s="1"/>
      <c r="D330" s="1"/>
      <c r="E330" s="1"/>
      <c r="G330" s="1"/>
      <c r="H330" s="1"/>
      <c r="J330" s="1">
        <v>328</v>
      </c>
      <c r="K330" s="1">
        <v>4</v>
      </c>
      <c r="AI330" s="6"/>
      <c r="AJ330" s="6"/>
      <c r="AL330" s="6"/>
      <c r="AM330" s="6"/>
      <c r="AO330" s="6"/>
      <c r="AP330" s="6"/>
      <c r="AR330" s="6">
        <v>328</v>
      </c>
      <c r="AS330" s="6">
        <v>0</v>
      </c>
    </row>
    <row r="331" spans="1:45" x14ac:dyDescent="0.3">
      <c r="A331" s="1"/>
      <c r="B331" s="1"/>
      <c r="D331" s="1"/>
      <c r="E331" s="1"/>
      <c r="G331" s="1"/>
      <c r="H331" s="1"/>
      <c r="J331" s="1">
        <v>329</v>
      </c>
      <c r="K331" s="1">
        <v>4</v>
      </c>
      <c r="AI331" s="6"/>
      <c r="AJ331" s="6"/>
      <c r="AL331" s="6"/>
      <c r="AM331" s="6"/>
      <c r="AO331" s="6"/>
      <c r="AP331" s="6"/>
      <c r="AR331" s="6">
        <v>329</v>
      </c>
      <c r="AS331" s="6">
        <v>3</v>
      </c>
    </row>
    <row r="332" spans="1:45" x14ac:dyDescent="0.3">
      <c r="A332" s="1"/>
      <c r="B332" s="1"/>
      <c r="D332" s="1"/>
      <c r="E332" s="1"/>
      <c r="G332" s="1"/>
      <c r="H332" s="1"/>
      <c r="J332" s="1">
        <v>330</v>
      </c>
      <c r="K332" s="1">
        <v>2</v>
      </c>
      <c r="AI332" s="6"/>
      <c r="AJ332" s="6"/>
      <c r="AL332" s="6"/>
      <c r="AM332" s="6"/>
      <c r="AO332" s="6"/>
      <c r="AP332" s="6"/>
      <c r="AR332" s="6">
        <v>330</v>
      </c>
      <c r="AS332" s="6">
        <v>2</v>
      </c>
    </row>
    <row r="333" spans="1:45" x14ac:dyDescent="0.3">
      <c r="A333" s="1"/>
      <c r="B333" s="1"/>
      <c r="D333" s="1"/>
      <c r="E333" s="1"/>
      <c r="G333" s="1"/>
      <c r="H333" s="1"/>
      <c r="J333" s="1">
        <v>331</v>
      </c>
      <c r="K333" s="1">
        <v>5</v>
      </c>
      <c r="AI333" s="6"/>
      <c r="AJ333" s="6"/>
      <c r="AL333" s="6"/>
      <c r="AM333" s="6"/>
      <c r="AO333" s="6"/>
      <c r="AP333" s="6"/>
      <c r="AR333" s="6">
        <v>331</v>
      </c>
      <c r="AS333" s="6">
        <v>3</v>
      </c>
    </row>
    <row r="334" spans="1:45" x14ac:dyDescent="0.3">
      <c r="A334" s="1"/>
      <c r="B334" s="1"/>
      <c r="D334" s="1"/>
      <c r="E334" s="1"/>
      <c r="G334" s="1"/>
      <c r="H334" s="1"/>
      <c r="J334" s="1">
        <v>332</v>
      </c>
      <c r="K334" s="1">
        <v>0</v>
      </c>
      <c r="AI334" s="6"/>
      <c r="AJ334" s="6"/>
      <c r="AL334" s="6"/>
      <c r="AM334" s="6"/>
      <c r="AO334" s="6"/>
      <c r="AP334" s="6"/>
      <c r="AR334" s="6">
        <v>332</v>
      </c>
      <c r="AS334" s="6">
        <v>3</v>
      </c>
    </row>
    <row r="335" spans="1:45" x14ac:dyDescent="0.3">
      <c r="A335" s="1"/>
      <c r="B335" s="1"/>
      <c r="D335" s="1"/>
      <c r="E335" s="1"/>
      <c r="G335" s="1"/>
      <c r="H335" s="1"/>
      <c r="J335" s="1">
        <v>333</v>
      </c>
      <c r="K335" s="1">
        <v>2</v>
      </c>
      <c r="AI335" s="6"/>
      <c r="AJ335" s="6"/>
      <c r="AL335" s="6"/>
      <c r="AM335" s="6"/>
      <c r="AO335" s="6"/>
      <c r="AP335" s="6"/>
      <c r="AR335" s="6">
        <v>333</v>
      </c>
      <c r="AS335" s="6">
        <v>3</v>
      </c>
    </row>
    <row r="336" spans="1:45" x14ac:dyDescent="0.3">
      <c r="A336" s="1"/>
      <c r="B336" s="1"/>
      <c r="D336" s="1"/>
      <c r="E336" s="1"/>
      <c r="G336" s="1"/>
      <c r="H336" s="1"/>
      <c r="J336" s="1">
        <v>334</v>
      </c>
      <c r="K336" s="1">
        <v>5</v>
      </c>
      <c r="AI336" s="6"/>
      <c r="AJ336" s="6"/>
      <c r="AL336" s="6"/>
      <c r="AM336" s="6"/>
      <c r="AO336" s="6"/>
      <c r="AP336" s="6"/>
      <c r="AR336" s="6">
        <v>334</v>
      </c>
      <c r="AS336" s="6">
        <v>1</v>
      </c>
    </row>
    <row r="337" spans="1:45" x14ac:dyDescent="0.3">
      <c r="A337" s="1"/>
      <c r="B337" s="1"/>
      <c r="D337" s="1"/>
      <c r="E337" s="1"/>
      <c r="G337" s="1"/>
      <c r="H337" s="1"/>
      <c r="J337" s="1">
        <v>335</v>
      </c>
      <c r="K337" s="1">
        <v>0</v>
      </c>
      <c r="AI337" s="6"/>
      <c r="AJ337" s="6"/>
      <c r="AL337" s="6"/>
      <c r="AM337" s="6"/>
      <c r="AO337" s="6"/>
      <c r="AP337" s="6"/>
      <c r="AR337" s="6">
        <v>335</v>
      </c>
      <c r="AS337" s="6">
        <v>4</v>
      </c>
    </row>
    <row r="338" spans="1:45" x14ac:dyDescent="0.3">
      <c r="A338" s="1"/>
      <c r="B338" s="1"/>
      <c r="D338" s="1"/>
      <c r="E338" s="1"/>
      <c r="G338" s="1"/>
      <c r="H338" s="1"/>
      <c r="J338" s="1">
        <v>336</v>
      </c>
      <c r="K338" s="1">
        <v>2</v>
      </c>
      <c r="AI338" s="6"/>
      <c r="AJ338" s="6"/>
      <c r="AL338" s="6"/>
      <c r="AM338" s="6"/>
      <c r="AO338" s="6"/>
      <c r="AP338" s="6"/>
      <c r="AR338" s="6">
        <v>336</v>
      </c>
      <c r="AS338" s="6">
        <v>2</v>
      </c>
    </row>
    <row r="339" spans="1:45" x14ac:dyDescent="0.3">
      <c r="A339" s="1"/>
      <c r="B339" s="1"/>
      <c r="D339" s="1"/>
      <c r="E339" s="1"/>
      <c r="G339" s="1"/>
      <c r="H339" s="1"/>
      <c r="J339" s="1">
        <v>337</v>
      </c>
      <c r="K339" s="1">
        <v>5</v>
      </c>
      <c r="AI339" s="6"/>
      <c r="AJ339" s="6"/>
      <c r="AL339" s="6"/>
      <c r="AM339" s="6"/>
      <c r="AO339" s="6"/>
      <c r="AP339" s="6"/>
      <c r="AR339" s="6">
        <v>337</v>
      </c>
      <c r="AS339" s="6">
        <v>4</v>
      </c>
    </row>
    <row r="340" spans="1:45" x14ac:dyDescent="0.3">
      <c r="A340" s="1"/>
      <c r="B340" s="1"/>
      <c r="D340" s="1"/>
      <c r="E340" s="1"/>
      <c r="G340" s="1"/>
      <c r="H340" s="1"/>
      <c r="J340" s="1">
        <v>338</v>
      </c>
      <c r="K340" s="1">
        <v>2</v>
      </c>
      <c r="AI340" s="6"/>
      <c r="AJ340" s="6"/>
      <c r="AL340" s="6"/>
      <c r="AM340" s="6"/>
      <c r="AO340" s="6"/>
      <c r="AP340" s="6"/>
      <c r="AR340" s="6">
        <v>338</v>
      </c>
      <c r="AS340" s="6">
        <v>4</v>
      </c>
    </row>
    <row r="341" spans="1:45" x14ac:dyDescent="0.3">
      <c r="A341" s="1"/>
      <c r="B341" s="1"/>
      <c r="D341" s="1"/>
      <c r="E341" s="1"/>
      <c r="G341" s="1"/>
      <c r="H341" s="1"/>
      <c r="J341" s="1">
        <v>339</v>
      </c>
      <c r="K341" s="1">
        <v>1</v>
      </c>
      <c r="AI341" s="6"/>
      <c r="AJ341" s="6"/>
      <c r="AL341" s="6"/>
      <c r="AM341" s="6"/>
      <c r="AO341" s="6"/>
      <c r="AP341" s="6"/>
      <c r="AR341" s="6">
        <v>339</v>
      </c>
      <c r="AS341" s="6">
        <v>0</v>
      </c>
    </row>
    <row r="342" spans="1:45" x14ac:dyDescent="0.3">
      <c r="A342" s="1"/>
      <c r="B342" s="1"/>
      <c r="D342" s="1"/>
      <c r="E342" s="1"/>
      <c r="G342" s="1"/>
      <c r="H342" s="1"/>
      <c r="J342" s="1">
        <v>340</v>
      </c>
      <c r="K342" s="1">
        <v>3</v>
      </c>
      <c r="AI342" s="6"/>
      <c r="AJ342" s="6"/>
      <c r="AL342" s="6"/>
      <c r="AM342" s="6"/>
      <c r="AO342" s="6"/>
      <c r="AP342" s="6"/>
      <c r="AR342" s="6">
        <v>340</v>
      </c>
      <c r="AS342" s="6">
        <v>3</v>
      </c>
    </row>
    <row r="343" spans="1:45" x14ac:dyDescent="0.3">
      <c r="A343" s="1"/>
      <c r="B343" s="1"/>
      <c r="D343" s="1"/>
      <c r="E343" s="1"/>
      <c r="G343" s="1"/>
      <c r="H343" s="1"/>
      <c r="J343" s="1">
        <v>341</v>
      </c>
      <c r="K343" s="1">
        <v>2</v>
      </c>
      <c r="AI343" s="6"/>
      <c r="AJ343" s="6"/>
      <c r="AL343" s="6"/>
      <c r="AM343" s="6"/>
      <c r="AO343" s="6"/>
      <c r="AP343" s="6"/>
      <c r="AR343" s="6">
        <v>341</v>
      </c>
      <c r="AS343" s="6">
        <v>3</v>
      </c>
    </row>
    <row r="344" spans="1:45" x14ac:dyDescent="0.3">
      <c r="A344" s="1"/>
      <c r="B344" s="1"/>
      <c r="D344" s="1"/>
      <c r="E344" s="1"/>
      <c r="G344" s="1"/>
      <c r="H344" s="1"/>
      <c r="J344" s="1">
        <v>342</v>
      </c>
      <c r="K344" s="1">
        <v>1</v>
      </c>
      <c r="AI344" s="6"/>
      <c r="AJ344" s="6"/>
      <c r="AL344" s="6"/>
      <c r="AM344" s="6"/>
      <c r="AO344" s="6"/>
      <c r="AP344" s="6"/>
      <c r="AR344" s="6">
        <v>342</v>
      </c>
      <c r="AS344" s="6">
        <v>3</v>
      </c>
    </row>
    <row r="345" spans="1:45" x14ac:dyDescent="0.3">
      <c r="A345" s="1"/>
      <c r="B345" s="1"/>
      <c r="D345" s="1"/>
      <c r="E345" s="1"/>
      <c r="G345" s="1"/>
      <c r="H345" s="1"/>
      <c r="J345" s="1">
        <v>343</v>
      </c>
      <c r="K345" s="1">
        <v>1</v>
      </c>
      <c r="AI345" s="6"/>
      <c r="AJ345" s="6"/>
      <c r="AL345" s="6"/>
      <c r="AM345" s="6"/>
      <c r="AO345" s="6"/>
      <c r="AP345" s="6"/>
      <c r="AR345" s="6">
        <v>343</v>
      </c>
      <c r="AS345" s="6">
        <v>1</v>
      </c>
    </row>
    <row r="346" spans="1:45" x14ac:dyDescent="0.3">
      <c r="A346" s="1"/>
      <c r="B346" s="1"/>
      <c r="D346" s="1"/>
      <c r="E346" s="1"/>
      <c r="G346" s="1"/>
      <c r="H346" s="1"/>
      <c r="J346" s="1">
        <v>344</v>
      </c>
      <c r="K346" s="1">
        <v>5</v>
      </c>
      <c r="AI346" s="6"/>
      <c r="AJ346" s="6"/>
      <c r="AL346" s="6"/>
      <c r="AM346" s="6"/>
      <c r="AO346" s="6"/>
      <c r="AP346" s="6"/>
      <c r="AR346" s="6">
        <v>344</v>
      </c>
      <c r="AS346" s="6">
        <v>2</v>
      </c>
    </row>
    <row r="347" spans="1:45" x14ac:dyDescent="0.3">
      <c r="A347" s="1"/>
      <c r="B347" s="1"/>
      <c r="D347" s="1"/>
      <c r="E347" s="1"/>
      <c r="G347" s="1"/>
      <c r="H347" s="1"/>
      <c r="J347" s="1">
        <v>345</v>
      </c>
      <c r="K347" s="1">
        <v>1</v>
      </c>
      <c r="AI347" s="6"/>
      <c r="AJ347" s="6"/>
      <c r="AL347" s="6"/>
      <c r="AM347" s="6"/>
      <c r="AO347" s="6"/>
      <c r="AP347" s="6"/>
      <c r="AR347" s="6">
        <v>345</v>
      </c>
      <c r="AS347" s="6">
        <v>1</v>
      </c>
    </row>
    <row r="348" spans="1:45" x14ac:dyDescent="0.3">
      <c r="A348" s="1"/>
      <c r="B348" s="1"/>
      <c r="D348" s="1"/>
      <c r="E348" s="1"/>
      <c r="G348" s="1"/>
      <c r="H348" s="1"/>
      <c r="J348" s="1">
        <v>346</v>
      </c>
      <c r="K348" s="1">
        <v>2</v>
      </c>
      <c r="AI348" s="6"/>
      <c r="AJ348" s="6"/>
      <c r="AL348" s="6"/>
      <c r="AM348" s="6"/>
      <c r="AO348" s="6"/>
      <c r="AP348" s="6"/>
      <c r="AR348" s="6">
        <v>346</v>
      </c>
      <c r="AS348" s="6">
        <v>3</v>
      </c>
    </row>
    <row r="349" spans="1:45" x14ac:dyDescent="0.3">
      <c r="A349" s="1"/>
      <c r="B349" s="1"/>
      <c r="D349" s="1"/>
      <c r="E349" s="1"/>
      <c r="G349" s="1"/>
      <c r="H349" s="1"/>
      <c r="J349" s="1">
        <v>347</v>
      </c>
      <c r="K349" s="1">
        <v>3</v>
      </c>
      <c r="AI349" s="6"/>
      <c r="AJ349" s="6"/>
      <c r="AL349" s="6"/>
      <c r="AM349" s="6"/>
      <c r="AO349" s="6"/>
      <c r="AP349" s="6"/>
      <c r="AR349" s="6">
        <v>347</v>
      </c>
      <c r="AS349" s="6">
        <v>1</v>
      </c>
    </row>
    <row r="350" spans="1:45" x14ac:dyDescent="0.3">
      <c r="A350" s="1"/>
      <c r="B350" s="1"/>
      <c r="D350" s="1"/>
      <c r="E350" s="1"/>
      <c r="G350" s="1"/>
      <c r="H350" s="1"/>
      <c r="J350" s="1">
        <v>348</v>
      </c>
      <c r="K350" s="1">
        <v>1</v>
      </c>
      <c r="AI350" s="6"/>
      <c r="AJ350" s="6"/>
      <c r="AL350" s="6"/>
      <c r="AM350" s="6"/>
      <c r="AO350" s="6"/>
      <c r="AP350" s="6"/>
      <c r="AR350" s="6">
        <v>348</v>
      </c>
      <c r="AS350" s="6">
        <v>3</v>
      </c>
    </row>
    <row r="351" spans="1:45" x14ac:dyDescent="0.3">
      <c r="A351" s="1"/>
      <c r="B351" s="1"/>
      <c r="D351" s="1"/>
      <c r="E351" s="1"/>
      <c r="G351" s="1"/>
      <c r="H351" s="1"/>
      <c r="J351" s="1">
        <v>349</v>
      </c>
      <c r="K351" s="1">
        <v>3</v>
      </c>
      <c r="AI351" s="6"/>
      <c r="AJ351" s="6"/>
      <c r="AL351" s="6"/>
      <c r="AM351" s="6"/>
      <c r="AO351" s="6"/>
      <c r="AP351" s="6"/>
      <c r="AR351" s="6">
        <v>349</v>
      </c>
      <c r="AS351" s="6">
        <v>3</v>
      </c>
    </row>
    <row r="352" spans="1:45" x14ac:dyDescent="0.3">
      <c r="A352" s="1"/>
      <c r="B352" s="1"/>
      <c r="D352" s="1"/>
      <c r="E352" s="1"/>
      <c r="G352" s="1"/>
      <c r="H352" s="1"/>
      <c r="J352" s="1">
        <v>350</v>
      </c>
      <c r="K352" s="1">
        <v>1</v>
      </c>
      <c r="AI352" s="6"/>
      <c r="AJ352" s="6"/>
      <c r="AL352" s="6"/>
      <c r="AM352" s="6"/>
      <c r="AO352" s="6"/>
      <c r="AP352" s="6"/>
      <c r="AR352" s="6">
        <v>350</v>
      </c>
      <c r="AS352" s="6">
        <v>4</v>
      </c>
    </row>
    <row r="353" spans="1:45" x14ac:dyDescent="0.3">
      <c r="A353" s="1"/>
      <c r="B353" s="1"/>
      <c r="D353" s="1"/>
      <c r="E353" s="1"/>
      <c r="G353" s="1"/>
      <c r="H353" s="1"/>
      <c r="J353" s="1">
        <v>351</v>
      </c>
      <c r="K353" s="1">
        <v>0</v>
      </c>
      <c r="AI353" s="6"/>
      <c r="AJ353" s="6"/>
      <c r="AL353" s="6"/>
      <c r="AM353" s="6"/>
      <c r="AO353" s="6"/>
      <c r="AP353" s="6"/>
      <c r="AR353" s="6">
        <v>351</v>
      </c>
      <c r="AS353" s="6">
        <v>1</v>
      </c>
    </row>
    <row r="354" spans="1:45" x14ac:dyDescent="0.3">
      <c r="A354" s="1"/>
      <c r="B354" s="1"/>
      <c r="D354" s="1"/>
      <c r="E354" s="1"/>
      <c r="G354" s="1"/>
      <c r="H354" s="1"/>
      <c r="J354" s="1">
        <v>352</v>
      </c>
      <c r="K354" s="1">
        <v>0</v>
      </c>
      <c r="AI354" s="6"/>
      <c r="AJ354" s="6"/>
      <c r="AL354" s="6"/>
      <c r="AM354" s="6"/>
      <c r="AO354" s="6"/>
      <c r="AP354" s="6"/>
      <c r="AR354" s="6">
        <v>352</v>
      </c>
      <c r="AS354" s="6">
        <v>1</v>
      </c>
    </row>
    <row r="355" spans="1:45" x14ac:dyDescent="0.3">
      <c r="A355" s="1"/>
      <c r="B355" s="1"/>
      <c r="D355" s="1"/>
      <c r="E355" s="1"/>
      <c r="G355" s="1"/>
      <c r="H355" s="1"/>
      <c r="J355" s="1">
        <v>353</v>
      </c>
      <c r="K355" s="1">
        <v>3</v>
      </c>
      <c r="AI355" s="6"/>
      <c r="AJ355" s="6"/>
      <c r="AL355" s="6"/>
      <c r="AM355" s="6"/>
      <c r="AO355" s="6"/>
      <c r="AP355" s="6"/>
      <c r="AR355" s="6">
        <v>353</v>
      </c>
      <c r="AS355" s="6">
        <v>0</v>
      </c>
    </row>
    <row r="356" spans="1:45" x14ac:dyDescent="0.3">
      <c r="A356" s="1"/>
      <c r="B356" s="1"/>
      <c r="D356" s="1"/>
      <c r="E356" s="1"/>
      <c r="G356" s="1"/>
      <c r="H356" s="1"/>
      <c r="J356" s="1">
        <v>354</v>
      </c>
      <c r="K356" s="1">
        <v>2</v>
      </c>
      <c r="AI356" s="6"/>
      <c r="AJ356" s="6"/>
      <c r="AL356" s="6"/>
      <c r="AM356" s="6"/>
      <c r="AO356" s="6"/>
      <c r="AP356" s="6"/>
      <c r="AR356" s="6">
        <v>354</v>
      </c>
      <c r="AS356" s="6">
        <v>3</v>
      </c>
    </row>
    <row r="357" spans="1:45" x14ac:dyDescent="0.3">
      <c r="A357" s="1"/>
      <c r="B357" s="1"/>
      <c r="D357" s="1"/>
      <c r="E357" s="1"/>
      <c r="G357" s="1"/>
      <c r="H357" s="1"/>
      <c r="J357" s="1">
        <v>355</v>
      </c>
      <c r="K357" s="1">
        <v>0</v>
      </c>
      <c r="AI357" s="6"/>
      <c r="AJ357" s="6"/>
      <c r="AL357" s="6"/>
      <c r="AM357" s="6"/>
      <c r="AO357" s="6"/>
      <c r="AP357" s="6"/>
      <c r="AR357" s="6">
        <v>355</v>
      </c>
      <c r="AS357" s="6">
        <v>0</v>
      </c>
    </row>
    <row r="358" spans="1:45" x14ac:dyDescent="0.3">
      <c r="A358" s="1"/>
      <c r="B358" s="1"/>
      <c r="D358" s="1"/>
      <c r="E358" s="1"/>
      <c r="G358" s="1"/>
      <c r="H358" s="1"/>
      <c r="J358" s="1">
        <v>356</v>
      </c>
      <c r="K358" s="1">
        <v>3</v>
      </c>
      <c r="AI358" s="6"/>
      <c r="AJ358" s="6"/>
      <c r="AL358" s="6"/>
      <c r="AM358" s="6"/>
      <c r="AO358" s="6"/>
      <c r="AP358" s="6"/>
      <c r="AR358" s="6">
        <v>356</v>
      </c>
      <c r="AS358" s="6">
        <v>1</v>
      </c>
    </row>
    <row r="359" spans="1:45" x14ac:dyDescent="0.3">
      <c r="A359" s="1"/>
      <c r="B359" s="1"/>
      <c r="D359" s="1"/>
      <c r="E359" s="1"/>
      <c r="G359" s="1"/>
      <c r="H359" s="1"/>
      <c r="J359" s="1">
        <v>357</v>
      </c>
      <c r="K359" s="1">
        <v>2</v>
      </c>
      <c r="AI359" s="6"/>
      <c r="AJ359" s="6"/>
      <c r="AL359" s="6"/>
      <c r="AM359" s="6"/>
      <c r="AO359" s="6"/>
      <c r="AP359" s="6"/>
      <c r="AR359" s="6">
        <v>357</v>
      </c>
      <c r="AS359" s="6">
        <v>2</v>
      </c>
    </row>
    <row r="360" spans="1:45" x14ac:dyDescent="0.3">
      <c r="A360" s="1"/>
      <c r="B360" s="1"/>
      <c r="D360" s="1"/>
      <c r="E360" s="1"/>
      <c r="G360" s="1"/>
      <c r="H360" s="1"/>
      <c r="J360" s="1">
        <v>358</v>
      </c>
      <c r="K360" s="1">
        <v>0</v>
      </c>
      <c r="AI360" s="6"/>
      <c r="AJ360" s="6"/>
      <c r="AL360" s="6"/>
      <c r="AM360" s="6"/>
      <c r="AO360" s="6"/>
      <c r="AP360" s="6"/>
      <c r="AR360" s="6">
        <v>358</v>
      </c>
      <c r="AS360" s="6">
        <v>2</v>
      </c>
    </row>
    <row r="361" spans="1:45" x14ac:dyDescent="0.3">
      <c r="A361" s="1"/>
      <c r="B361" s="1"/>
      <c r="D361" s="1"/>
      <c r="E361" s="1"/>
      <c r="G361" s="1"/>
      <c r="H361" s="1"/>
      <c r="J361" s="1">
        <v>359</v>
      </c>
      <c r="K361" s="1">
        <v>1</v>
      </c>
      <c r="AI361" s="6"/>
      <c r="AJ361" s="6"/>
      <c r="AL361" s="6"/>
      <c r="AM361" s="6"/>
      <c r="AO361" s="6"/>
      <c r="AP361" s="6"/>
      <c r="AR361" s="6">
        <v>359</v>
      </c>
      <c r="AS361" s="6">
        <v>2</v>
      </c>
    </row>
    <row r="362" spans="1:45" x14ac:dyDescent="0.3">
      <c r="A362" s="1"/>
      <c r="B362" s="1"/>
      <c r="D362" s="1"/>
      <c r="E362" s="1"/>
      <c r="G362" s="1"/>
      <c r="H362" s="1"/>
      <c r="J362" s="1">
        <v>360</v>
      </c>
      <c r="K362" s="1">
        <v>5</v>
      </c>
      <c r="AI362" s="6"/>
      <c r="AJ362" s="6"/>
      <c r="AL362" s="6"/>
      <c r="AM362" s="6"/>
      <c r="AO362" s="6"/>
      <c r="AP362" s="6"/>
      <c r="AR362" s="6">
        <v>360</v>
      </c>
      <c r="AS362" s="6">
        <v>4</v>
      </c>
    </row>
    <row r="363" spans="1:45" x14ac:dyDescent="0.3">
      <c r="A363" s="1"/>
      <c r="B363" s="1"/>
      <c r="D363" s="1"/>
      <c r="E363" s="1"/>
      <c r="G363" s="1"/>
      <c r="H363" s="1"/>
      <c r="J363" s="1">
        <v>361</v>
      </c>
      <c r="K363" s="1">
        <v>2</v>
      </c>
      <c r="AI363" s="6"/>
      <c r="AJ363" s="6"/>
      <c r="AL363" s="6"/>
      <c r="AM363" s="6"/>
      <c r="AO363" s="6"/>
      <c r="AP363" s="6"/>
      <c r="AR363" s="6">
        <v>361</v>
      </c>
      <c r="AS363" s="6">
        <v>4</v>
      </c>
    </row>
    <row r="364" spans="1:45" x14ac:dyDescent="0.3">
      <c r="A364" s="1"/>
      <c r="B364" s="1"/>
      <c r="D364" s="1"/>
      <c r="E364" s="1"/>
      <c r="G364" s="1"/>
      <c r="H364" s="1"/>
      <c r="J364" s="1">
        <v>362</v>
      </c>
      <c r="K364" s="1">
        <v>1</v>
      </c>
      <c r="AI364" s="6"/>
      <c r="AJ364" s="6"/>
      <c r="AL364" s="6"/>
      <c r="AM364" s="6"/>
      <c r="AO364" s="6"/>
      <c r="AP364" s="6"/>
      <c r="AR364" s="6">
        <v>362</v>
      </c>
      <c r="AS364" s="6">
        <v>0</v>
      </c>
    </row>
    <row r="365" spans="1:45" x14ac:dyDescent="0.3">
      <c r="A365" s="1"/>
      <c r="B365" s="1"/>
      <c r="D365" s="1"/>
      <c r="E365" s="1"/>
      <c r="G365" s="1"/>
      <c r="H365" s="1"/>
      <c r="J365" s="1">
        <v>363</v>
      </c>
      <c r="K365" s="1">
        <v>1</v>
      </c>
      <c r="AI365" s="6"/>
      <c r="AJ365" s="6"/>
      <c r="AL365" s="6"/>
      <c r="AM365" s="6"/>
      <c r="AO365" s="6"/>
      <c r="AP365" s="6"/>
      <c r="AR365" s="6">
        <v>363</v>
      </c>
      <c r="AS365" s="6">
        <v>2</v>
      </c>
    </row>
    <row r="366" spans="1:45" x14ac:dyDescent="0.3">
      <c r="A366" s="1"/>
      <c r="B366" s="1"/>
      <c r="D366" s="1"/>
      <c r="E366" s="1"/>
      <c r="G366" s="1"/>
      <c r="H366" s="1"/>
      <c r="J366" s="1">
        <v>364</v>
      </c>
      <c r="K366" s="1">
        <v>1</v>
      </c>
      <c r="AI366" s="6"/>
      <c r="AJ366" s="6"/>
      <c r="AL366" s="6"/>
      <c r="AM366" s="6"/>
      <c r="AO366" s="6"/>
      <c r="AP366" s="6"/>
      <c r="AR366" s="6">
        <v>364</v>
      </c>
      <c r="AS366" s="6">
        <v>4</v>
      </c>
    </row>
    <row r="367" spans="1:45" x14ac:dyDescent="0.3">
      <c r="A367" s="1"/>
      <c r="B367" s="1"/>
      <c r="D367" s="1"/>
      <c r="E367" s="1"/>
      <c r="G367" s="1"/>
      <c r="H367" s="1"/>
      <c r="J367" s="1">
        <v>365</v>
      </c>
      <c r="K367" s="1">
        <v>4</v>
      </c>
      <c r="AI367" s="6"/>
      <c r="AJ367" s="6"/>
      <c r="AL367" s="6"/>
      <c r="AM367" s="6"/>
      <c r="AO367" s="6"/>
      <c r="AP367" s="6"/>
      <c r="AR367" s="6">
        <v>365</v>
      </c>
      <c r="AS367" s="6">
        <v>4</v>
      </c>
    </row>
    <row r="368" spans="1:45" x14ac:dyDescent="0.3">
      <c r="A368" s="1"/>
      <c r="B368" s="1"/>
      <c r="D368" s="1"/>
      <c r="E368" s="1"/>
      <c r="G368" s="1"/>
      <c r="H368" s="1"/>
      <c r="J368" s="1">
        <v>366</v>
      </c>
      <c r="K368" s="1">
        <v>2</v>
      </c>
      <c r="AI368" s="6"/>
      <c r="AJ368" s="6"/>
      <c r="AL368" s="6"/>
      <c r="AM368" s="6"/>
      <c r="AO368" s="6"/>
      <c r="AP368" s="6"/>
      <c r="AR368" s="6">
        <v>366</v>
      </c>
      <c r="AS368" s="6">
        <v>1</v>
      </c>
    </row>
    <row r="369" spans="1:45" x14ac:dyDescent="0.3">
      <c r="A369" s="1"/>
      <c r="B369" s="1"/>
      <c r="D369" s="1"/>
      <c r="E369" s="1"/>
      <c r="G369" s="1"/>
      <c r="H369" s="1"/>
      <c r="J369" s="1">
        <v>367</v>
      </c>
      <c r="K369" s="1">
        <v>0</v>
      </c>
      <c r="AI369" s="6"/>
      <c r="AJ369" s="6"/>
      <c r="AL369" s="6"/>
      <c r="AM369" s="6"/>
      <c r="AO369" s="6"/>
      <c r="AP369" s="6"/>
      <c r="AR369" s="6">
        <v>367</v>
      </c>
      <c r="AS369" s="6">
        <v>1</v>
      </c>
    </row>
    <row r="370" spans="1:45" x14ac:dyDescent="0.3">
      <c r="A370" s="1"/>
      <c r="B370" s="1"/>
      <c r="D370" s="1"/>
      <c r="E370" s="1"/>
      <c r="G370" s="1"/>
      <c r="H370" s="1"/>
      <c r="J370" s="1">
        <v>368</v>
      </c>
      <c r="K370" s="1">
        <v>0</v>
      </c>
      <c r="AI370" s="6"/>
      <c r="AJ370" s="6"/>
      <c r="AL370" s="6"/>
      <c r="AM370" s="6"/>
      <c r="AO370" s="6"/>
      <c r="AP370" s="6"/>
      <c r="AR370" s="6">
        <v>368</v>
      </c>
      <c r="AS370" s="6">
        <v>1</v>
      </c>
    </row>
    <row r="371" spans="1:45" x14ac:dyDescent="0.3">
      <c r="A371" s="1"/>
      <c r="B371" s="1"/>
      <c r="D371" s="1"/>
      <c r="E371" s="1"/>
      <c r="G371" s="1"/>
      <c r="H371" s="1"/>
      <c r="J371" s="1">
        <v>369</v>
      </c>
      <c r="K371" s="1">
        <v>4</v>
      </c>
      <c r="AI371" s="6"/>
      <c r="AJ371" s="6"/>
      <c r="AL371" s="6"/>
      <c r="AM371" s="6"/>
      <c r="AO371" s="6"/>
      <c r="AP371" s="6"/>
      <c r="AR371" s="6">
        <v>369</v>
      </c>
      <c r="AS371" s="6">
        <v>0</v>
      </c>
    </row>
    <row r="372" spans="1:45" x14ac:dyDescent="0.3">
      <c r="A372" s="1"/>
      <c r="B372" s="1"/>
      <c r="D372" s="1"/>
      <c r="E372" s="1"/>
      <c r="G372" s="1"/>
      <c r="H372" s="1"/>
      <c r="J372" s="1">
        <v>370</v>
      </c>
      <c r="K372" s="1">
        <v>2</v>
      </c>
      <c r="AI372" s="6"/>
      <c r="AJ372" s="6"/>
      <c r="AL372" s="6"/>
      <c r="AM372" s="6"/>
      <c r="AO372" s="6"/>
      <c r="AP372" s="6"/>
      <c r="AR372" s="6">
        <v>370</v>
      </c>
      <c r="AS372" s="6">
        <v>2</v>
      </c>
    </row>
    <row r="373" spans="1:45" x14ac:dyDescent="0.3">
      <c r="A373" s="1"/>
      <c r="B373" s="1"/>
      <c r="D373" s="1"/>
      <c r="E373" s="1"/>
      <c r="G373" s="1"/>
      <c r="H373" s="1"/>
      <c r="J373" s="1">
        <v>371</v>
      </c>
      <c r="K373" s="1">
        <v>0</v>
      </c>
      <c r="AI373" s="6"/>
      <c r="AJ373" s="6"/>
      <c r="AL373" s="6"/>
      <c r="AM373" s="6"/>
      <c r="AO373" s="6"/>
      <c r="AP373" s="6"/>
      <c r="AR373" s="6">
        <v>371</v>
      </c>
      <c r="AS373" s="6">
        <v>1</v>
      </c>
    </row>
    <row r="374" spans="1:45" x14ac:dyDescent="0.3">
      <c r="A374" s="1"/>
      <c r="B374" s="1"/>
      <c r="D374" s="1"/>
      <c r="E374" s="1"/>
      <c r="G374" s="1"/>
      <c r="H374" s="1"/>
      <c r="J374" s="1">
        <v>372</v>
      </c>
      <c r="K374" s="1">
        <v>4</v>
      </c>
      <c r="AI374" s="6"/>
      <c r="AJ374" s="6"/>
      <c r="AL374" s="6"/>
      <c r="AM374" s="6"/>
      <c r="AO374" s="6"/>
      <c r="AP374" s="6"/>
      <c r="AR374" s="6">
        <v>372</v>
      </c>
      <c r="AS374" s="6">
        <v>3</v>
      </c>
    </row>
    <row r="375" spans="1:45" x14ac:dyDescent="0.3">
      <c r="A375" s="1"/>
      <c r="B375" s="1"/>
      <c r="D375" s="1"/>
      <c r="E375" s="1"/>
      <c r="G375" s="1"/>
      <c r="H375" s="1"/>
      <c r="J375" s="1">
        <v>373</v>
      </c>
      <c r="K375" s="1">
        <v>2</v>
      </c>
      <c r="AI375" s="6"/>
      <c r="AJ375" s="6"/>
      <c r="AL375" s="6"/>
      <c r="AM375" s="6"/>
      <c r="AO375" s="6"/>
      <c r="AP375" s="6"/>
      <c r="AR375" s="6">
        <v>373</v>
      </c>
      <c r="AS375" s="6">
        <v>1</v>
      </c>
    </row>
    <row r="376" spans="1:45" x14ac:dyDescent="0.3">
      <c r="A376" s="1"/>
      <c r="B376" s="1"/>
      <c r="D376" s="1"/>
      <c r="E376" s="1"/>
      <c r="G376" s="1"/>
      <c r="H376" s="1"/>
      <c r="J376" s="1">
        <v>374</v>
      </c>
      <c r="K376" s="1">
        <v>3</v>
      </c>
      <c r="AI376" s="6"/>
      <c r="AJ376" s="6"/>
      <c r="AL376" s="6"/>
      <c r="AM376" s="6"/>
      <c r="AO376" s="6"/>
      <c r="AP376" s="6"/>
      <c r="AR376" s="6">
        <v>374</v>
      </c>
      <c r="AS376" s="6">
        <v>4</v>
      </c>
    </row>
    <row r="377" spans="1:45" x14ac:dyDescent="0.3">
      <c r="A377" s="1"/>
      <c r="B377" s="1"/>
      <c r="D377" s="1"/>
      <c r="E377" s="1"/>
      <c r="G377" s="1"/>
      <c r="H377" s="1"/>
      <c r="J377" s="1">
        <v>375</v>
      </c>
      <c r="K377" s="1">
        <v>1</v>
      </c>
      <c r="AI377" s="6"/>
      <c r="AJ377" s="6"/>
      <c r="AL377" s="6"/>
      <c r="AM377" s="6"/>
      <c r="AO377" s="6"/>
      <c r="AP377" s="6"/>
      <c r="AR377" s="6">
        <v>375</v>
      </c>
      <c r="AS377" s="6">
        <v>5</v>
      </c>
    </row>
    <row r="378" spans="1:45" x14ac:dyDescent="0.3">
      <c r="A378" s="1"/>
      <c r="B378" s="1"/>
      <c r="D378" s="1"/>
      <c r="E378" s="1"/>
      <c r="G378" s="1"/>
      <c r="H378" s="1"/>
      <c r="J378" s="1">
        <v>376</v>
      </c>
      <c r="K378" s="1">
        <v>4</v>
      </c>
      <c r="AI378" s="6"/>
      <c r="AJ378" s="6"/>
      <c r="AL378" s="6"/>
      <c r="AM378" s="6"/>
      <c r="AO378" s="6"/>
      <c r="AP378" s="6"/>
      <c r="AR378" s="6">
        <v>376</v>
      </c>
      <c r="AS378" s="6">
        <v>1</v>
      </c>
    </row>
    <row r="379" spans="1:45" x14ac:dyDescent="0.3">
      <c r="A379" s="1"/>
      <c r="B379" s="1"/>
      <c r="D379" s="1"/>
      <c r="E379" s="1"/>
      <c r="G379" s="1"/>
      <c r="H379" s="1"/>
      <c r="J379" s="1">
        <v>377</v>
      </c>
      <c r="K379" s="1">
        <v>2</v>
      </c>
      <c r="AI379" s="6"/>
      <c r="AJ379" s="6"/>
      <c r="AL379" s="6"/>
      <c r="AM379" s="6"/>
      <c r="AO379" s="6"/>
      <c r="AP379" s="6"/>
      <c r="AR379" s="6">
        <v>377</v>
      </c>
      <c r="AS379" s="6">
        <v>2</v>
      </c>
    </row>
    <row r="380" spans="1:45" x14ac:dyDescent="0.3">
      <c r="A380" s="1"/>
      <c r="B380" s="1"/>
      <c r="D380" s="1"/>
      <c r="E380" s="1"/>
      <c r="G380" s="1"/>
      <c r="H380" s="1"/>
      <c r="J380" s="1">
        <v>378</v>
      </c>
      <c r="K380" s="1">
        <v>1</v>
      </c>
      <c r="AI380" s="6"/>
      <c r="AJ380" s="6"/>
      <c r="AL380" s="6"/>
      <c r="AM380" s="6"/>
      <c r="AO380" s="6"/>
      <c r="AP380" s="6"/>
      <c r="AR380" s="6">
        <v>378</v>
      </c>
      <c r="AS380" s="6">
        <v>2</v>
      </c>
    </row>
    <row r="381" spans="1:45" x14ac:dyDescent="0.3">
      <c r="A381" s="1"/>
      <c r="B381" s="1"/>
      <c r="D381" s="1"/>
      <c r="E381" s="1"/>
      <c r="G381" s="1"/>
      <c r="H381" s="1"/>
      <c r="J381" s="1">
        <v>379</v>
      </c>
      <c r="K381" s="1">
        <v>1</v>
      </c>
      <c r="AI381" s="6"/>
      <c r="AJ381" s="6"/>
      <c r="AL381" s="6"/>
      <c r="AM381" s="6"/>
      <c r="AO381" s="6"/>
      <c r="AP381" s="6"/>
      <c r="AR381" s="6">
        <v>379</v>
      </c>
      <c r="AS381" s="6">
        <v>5</v>
      </c>
    </row>
    <row r="382" spans="1:45" x14ac:dyDescent="0.3">
      <c r="A382" s="1"/>
      <c r="B382" s="1"/>
      <c r="D382" s="1"/>
      <c r="E382" s="1"/>
      <c r="G382" s="1"/>
      <c r="H382" s="1"/>
      <c r="J382" s="1">
        <v>380</v>
      </c>
      <c r="K382" s="1">
        <v>0</v>
      </c>
      <c r="AI382" s="6"/>
      <c r="AJ382" s="6"/>
      <c r="AL382" s="6"/>
      <c r="AM382" s="6"/>
      <c r="AO382" s="6"/>
      <c r="AP382" s="6"/>
      <c r="AR382" s="6">
        <v>380</v>
      </c>
      <c r="AS382" s="6">
        <v>5</v>
      </c>
    </row>
    <row r="383" spans="1:45" x14ac:dyDescent="0.3">
      <c r="A383" s="1"/>
      <c r="B383" s="1"/>
      <c r="D383" s="1"/>
      <c r="E383" s="1"/>
      <c r="G383" s="1"/>
      <c r="H383" s="1"/>
      <c r="J383" s="1">
        <v>381</v>
      </c>
      <c r="K383" s="1">
        <v>0</v>
      </c>
      <c r="AI383" s="6"/>
      <c r="AJ383" s="6"/>
      <c r="AL383" s="6"/>
      <c r="AM383" s="6"/>
      <c r="AO383" s="6"/>
      <c r="AP383" s="6"/>
      <c r="AR383" s="6">
        <v>381</v>
      </c>
      <c r="AS383" s="6">
        <v>5</v>
      </c>
    </row>
    <row r="384" spans="1:45" x14ac:dyDescent="0.3">
      <c r="A384" s="1"/>
      <c r="B384" s="1"/>
      <c r="D384" s="1"/>
      <c r="E384" s="1"/>
      <c r="G384" s="1"/>
      <c r="H384" s="1"/>
      <c r="J384" s="1">
        <v>382</v>
      </c>
      <c r="K384" s="1">
        <v>2</v>
      </c>
      <c r="AI384" s="6"/>
      <c r="AJ384" s="6"/>
      <c r="AL384" s="6"/>
      <c r="AM384" s="6"/>
      <c r="AO384" s="6"/>
      <c r="AP384" s="6"/>
      <c r="AR384" s="6">
        <v>382</v>
      </c>
      <c r="AS384" s="6">
        <v>4</v>
      </c>
    </row>
    <row r="385" spans="1:45" x14ac:dyDescent="0.3">
      <c r="A385" s="1"/>
      <c r="B385" s="1"/>
      <c r="D385" s="1"/>
      <c r="E385" s="1"/>
      <c r="G385" s="1"/>
      <c r="H385" s="1"/>
      <c r="J385" s="1">
        <v>383</v>
      </c>
      <c r="K385" s="1">
        <v>0</v>
      </c>
      <c r="AI385" s="6"/>
      <c r="AJ385" s="6"/>
      <c r="AL385" s="6"/>
      <c r="AM385" s="6"/>
      <c r="AO385" s="6"/>
      <c r="AP385" s="6"/>
      <c r="AR385" s="6">
        <v>383</v>
      </c>
      <c r="AS385" s="6">
        <v>1</v>
      </c>
    </row>
    <row r="386" spans="1:45" x14ac:dyDescent="0.3">
      <c r="A386" s="1"/>
      <c r="B386" s="1"/>
      <c r="D386" s="1"/>
      <c r="E386" s="1"/>
      <c r="G386" s="1"/>
      <c r="H386" s="1"/>
      <c r="J386" s="1">
        <v>384</v>
      </c>
      <c r="K386" s="1">
        <v>1</v>
      </c>
      <c r="AI386" s="6"/>
      <c r="AJ386" s="6"/>
      <c r="AL386" s="6"/>
      <c r="AM386" s="6"/>
      <c r="AO386" s="6"/>
      <c r="AP386" s="6"/>
      <c r="AR386" s="6">
        <v>384</v>
      </c>
      <c r="AS386" s="6">
        <v>2</v>
      </c>
    </row>
    <row r="387" spans="1:45" x14ac:dyDescent="0.3">
      <c r="A387" s="1"/>
      <c r="B387" s="1"/>
      <c r="D387" s="1"/>
      <c r="E387" s="1"/>
      <c r="G387" s="1"/>
      <c r="H387" s="1"/>
      <c r="J387" s="1">
        <v>385</v>
      </c>
      <c r="K387" s="1">
        <v>4</v>
      </c>
      <c r="AI387" s="6"/>
      <c r="AJ387" s="6"/>
      <c r="AL387" s="6"/>
      <c r="AM387" s="6"/>
      <c r="AO387" s="6"/>
      <c r="AP387" s="6"/>
      <c r="AR387" s="6">
        <v>385</v>
      </c>
      <c r="AS387" s="6">
        <v>0</v>
      </c>
    </row>
    <row r="388" spans="1:45" x14ac:dyDescent="0.3">
      <c r="A388" s="1"/>
      <c r="B388" s="1"/>
      <c r="D388" s="1"/>
      <c r="E388" s="1"/>
      <c r="G388" s="1"/>
      <c r="H388" s="1"/>
      <c r="J388" s="1">
        <v>386</v>
      </c>
      <c r="K388" s="1">
        <v>1</v>
      </c>
      <c r="AI388" s="6"/>
      <c r="AJ388" s="6"/>
      <c r="AL388" s="6"/>
      <c r="AM388" s="6"/>
      <c r="AO388" s="6"/>
      <c r="AP388" s="6"/>
      <c r="AR388" s="6">
        <v>386</v>
      </c>
      <c r="AS388" s="6">
        <v>2</v>
      </c>
    </row>
    <row r="389" spans="1:45" x14ac:dyDescent="0.3">
      <c r="A389" s="1"/>
      <c r="B389" s="1"/>
      <c r="D389" s="1"/>
      <c r="E389" s="1"/>
      <c r="G389" s="1"/>
      <c r="H389" s="1"/>
      <c r="J389" s="1">
        <v>387</v>
      </c>
      <c r="K389" s="1">
        <v>0</v>
      </c>
      <c r="AI389" s="6"/>
      <c r="AJ389" s="6"/>
      <c r="AL389" s="6"/>
      <c r="AM389" s="6"/>
      <c r="AO389" s="6"/>
      <c r="AP389" s="6"/>
      <c r="AR389" s="6">
        <v>387</v>
      </c>
      <c r="AS389" s="6">
        <v>3</v>
      </c>
    </row>
    <row r="390" spans="1:45" x14ac:dyDescent="0.3">
      <c r="A390" s="1"/>
      <c r="B390" s="1"/>
      <c r="D390" s="1"/>
      <c r="E390" s="1"/>
      <c r="G390" s="1"/>
      <c r="H390" s="1"/>
      <c r="J390" s="1">
        <v>388</v>
      </c>
      <c r="K390" s="1">
        <v>0</v>
      </c>
      <c r="AI390" s="6"/>
      <c r="AJ390" s="6"/>
      <c r="AL390" s="6"/>
      <c r="AM390" s="6"/>
      <c r="AO390" s="6"/>
      <c r="AP390" s="6"/>
      <c r="AR390" s="6">
        <v>388</v>
      </c>
      <c r="AS390" s="6">
        <v>1</v>
      </c>
    </row>
    <row r="391" spans="1:45" x14ac:dyDescent="0.3">
      <c r="A391" s="1"/>
      <c r="B391" s="1"/>
      <c r="D391" s="1"/>
      <c r="E391" s="1"/>
      <c r="G391" s="1"/>
      <c r="H391" s="1"/>
      <c r="J391" s="1">
        <v>389</v>
      </c>
      <c r="K391" s="1">
        <v>0</v>
      </c>
      <c r="AI391" s="6"/>
      <c r="AJ391" s="6"/>
      <c r="AL391" s="6"/>
      <c r="AM391" s="6"/>
      <c r="AO391" s="6"/>
      <c r="AP391" s="6"/>
      <c r="AR391" s="6">
        <v>389</v>
      </c>
      <c r="AS391" s="6">
        <v>2</v>
      </c>
    </row>
    <row r="392" spans="1:45" x14ac:dyDescent="0.3">
      <c r="A392" s="1"/>
      <c r="B392" s="1"/>
      <c r="D392" s="1"/>
      <c r="E392" s="1"/>
      <c r="G392" s="1"/>
      <c r="H392" s="1"/>
      <c r="J392" s="1">
        <v>390</v>
      </c>
      <c r="K392" s="1">
        <v>1</v>
      </c>
      <c r="AI392" s="6"/>
      <c r="AJ392" s="6"/>
      <c r="AL392" s="6"/>
      <c r="AM392" s="6"/>
      <c r="AO392" s="6"/>
      <c r="AP392" s="6"/>
      <c r="AR392" s="6">
        <v>390</v>
      </c>
      <c r="AS392" s="6">
        <v>0</v>
      </c>
    </row>
    <row r="393" spans="1:45" x14ac:dyDescent="0.3">
      <c r="A393" s="1"/>
      <c r="B393" s="1"/>
      <c r="D393" s="1"/>
      <c r="E393" s="1"/>
      <c r="G393" s="1"/>
      <c r="H393" s="1"/>
      <c r="J393" s="1">
        <v>391</v>
      </c>
      <c r="K393" s="1">
        <v>0</v>
      </c>
      <c r="AI393" s="6"/>
      <c r="AJ393" s="6"/>
      <c r="AL393" s="6"/>
      <c r="AM393" s="6"/>
      <c r="AO393" s="6"/>
      <c r="AP393" s="6"/>
      <c r="AR393" s="6">
        <v>391</v>
      </c>
      <c r="AS393" s="6">
        <v>1</v>
      </c>
    </row>
    <row r="394" spans="1:45" x14ac:dyDescent="0.3">
      <c r="A394" s="1"/>
      <c r="B394" s="1"/>
      <c r="D394" s="1"/>
      <c r="E394" s="1"/>
      <c r="G394" s="1"/>
      <c r="H394" s="1"/>
      <c r="J394" s="1">
        <v>392</v>
      </c>
      <c r="K394" s="1">
        <v>1</v>
      </c>
      <c r="AI394" s="6"/>
      <c r="AJ394" s="6"/>
      <c r="AL394" s="6"/>
      <c r="AM394" s="6"/>
      <c r="AO394" s="6"/>
      <c r="AP394" s="6"/>
      <c r="AR394" s="6">
        <v>392</v>
      </c>
      <c r="AS394" s="6">
        <v>1</v>
      </c>
    </row>
    <row r="395" spans="1:45" x14ac:dyDescent="0.3">
      <c r="A395" s="1"/>
      <c r="B395" s="1"/>
      <c r="D395" s="1"/>
      <c r="E395" s="1"/>
      <c r="G395" s="1"/>
      <c r="H395" s="1"/>
      <c r="J395" s="1">
        <v>393</v>
      </c>
      <c r="K395" s="1">
        <v>1</v>
      </c>
      <c r="AI395" s="6"/>
      <c r="AJ395" s="6"/>
      <c r="AL395" s="6"/>
      <c r="AM395" s="6"/>
      <c r="AO395" s="6"/>
      <c r="AP395" s="6"/>
      <c r="AR395" s="6">
        <v>393</v>
      </c>
      <c r="AS395" s="6">
        <v>1</v>
      </c>
    </row>
    <row r="396" spans="1:45" x14ac:dyDescent="0.3">
      <c r="A396" s="1"/>
      <c r="B396" s="1"/>
      <c r="D396" s="1"/>
      <c r="E396" s="1"/>
      <c r="G396" s="1"/>
      <c r="H396" s="1"/>
      <c r="J396" s="1">
        <v>394</v>
      </c>
      <c r="K396" s="1">
        <v>1</v>
      </c>
      <c r="AI396" s="6"/>
      <c r="AJ396" s="6"/>
      <c r="AL396" s="6"/>
      <c r="AM396" s="6"/>
      <c r="AO396" s="6"/>
      <c r="AP396" s="6"/>
      <c r="AR396" s="6">
        <v>394</v>
      </c>
      <c r="AS396" s="6">
        <v>2</v>
      </c>
    </row>
    <row r="397" spans="1:45" x14ac:dyDescent="0.3">
      <c r="A397" s="1"/>
      <c r="B397" s="1"/>
      <c r="D397" s="1"/>
      <c r="E397" s="1"/>
      <c r="G397" s="1"/>
      <c r="H397" s="1"/>
      <c r="J397" s="1">
        <v>395</v>
      </c>
      <c r="K397" s="1">
        <v>0</v>
      </c>
      <c r="AI397" s="6"/>
      <c r="AJ397" s="6"/>
      <c r="AL397" s="6"/>
      <c r="AM397" s="6"/>
      <c r="AO397" s="6"/>
      <c r="AP397" s="6"/>
      <c r="AR397" s="6">
        <v>395</v>
      </c>
      <c r="AS397" s="6">
        <v>0</v>
      </c>
    </row>
    <row r="398" spans="1:45" x14ac:dyDescent="0.3">
      <c r="A398" s="1"/>
      <c r="B398" s="1"/>
      <c r="D398" s="1"/>
      <c r="E398" s="1"/>
      <c r="G398" s="1"/>
      <c r="H398" s="1"/>
      <c r="J398" s="1">
        <v>396</v>
      </c>
      <c r="K398" s="1">
        <v>0</v>
      </c>
      <c r="AI398" s="6"/>
      <c r="AJ398" s="6"/>
      <c r="AL398" s="6"/>
      <c r="AM398" s="6"/>
      <c r="AO398" s="6"/>
      <c r="AP398" s="6"/>
      <c r="AR398" s="6">
        <v>396</v>
      </c>
      <c r="AS398" s="6">
        <v>0</v>
      </c>
    </row>
    <row r="399" spans="1:45" x14ac:dyDescent="0.3">
      <c r="A399" s="1"/>
      <c r="B399" s="1"/>
      <c r="D399" s="1"/>
      <c r="E399" s="1"/>
      <c r="G399" s="1"/>
      <c r="H399" s="1"/>
      <c r="J399" s="1">
        <v>397</v>
      </c>
      <c r="K399" s="1">
        <v>0</v>
      </c>
      <c r="AI399" s="6"/>
      <c r="AJ399" s="6"/>
      <c r="AL399" s="6"/>
      <c r="AM399" s="6"/>
      <c r="AO399" s="6"/>
      <c r="AP399" s="6"/>
      <c r="AR399" s="6">
        <v>397</v>
      </c>
      <c r="AS399" s="6">
        <v>1</v>
      </c>
    </row>
    <row r="400" spans="1:45" x14ac:dyDescent="0.3">
      <c r="A400" s="1"/>
      <c r="B400" s="1"/>
      <c r="D400" s="1"/>
      <c r="E400" s="1"/>
      <c r="G400" s="1"/>
      <c r="H400" s="1"/>
      <c r="J400" s="1">
        <v>398</v>
      </c>
      <c r="K400" s="1">
        <v>1</v>
      </c>
      <c r="AI400" s="6"/>
      <c r="AJ400" s="6"/>
      <c r="AL400" s="6"/>
      <c r="AM400" s="6"/>
      <c r="AO400" s="6"/>
      <c r="AP400" s="6"/>
      <c r="AR400" s="6">
        <v>398</v>
      </c>
      <c r="AS400" s="6">
        <v>1</v>
      </c>
    </row>
    <row r="401" spans="1:45" x14ac:dyDescent="0.3">
      <c r="A401" s="1"/>
      <c r="B401" s="1"/>
      <c r="D401" s="1"/>
      <c r="E401" s="1"/>
      <c r="G401" s="1"/>
      <c r="H401" s="1"/>
      <c r="J401" s="1">
        <v>399</v>
      </c>
      <c r="K401" s="1">
        <v>2</v>
      </c>
      <c r="AI401" s="6"/>
      <c r="AJ401" s="6"/>
      <c r="AL401" s="6"/>
      <c r="AM401" s="6"/>
      <c r="AO401" s="6"/>
      <c r="AP401" s="6"/>
      <c r="AR401" s="6">
        <v>399</v>
      </c>
      <c r="AS401" s="6">
        <v>4</v>
      </c>
    </row>
    <row r="402" spans="1:45" x14ac:dyDescent="0.3">
      <c r="A402" s="1"/>
      <c r="B402" s="1"/>
      <c r="D402" s="1"/>
      <c r="E402" s="1"/>
      <c r="G402" s="1"/>
      <c r="H402" s="1"/>
      <c r="J402" s="1">
        <v>400</v>
      </c>
      <c r="K402" s="1">
        <v>0</v>
      </c>
      <c r="AI402" s="6"/>
      <c r="AJ402" s="6"/>
      <c r="AL402" s="6"/>
      <c r="AM402" s="6"/>
      <c r="AO402" s="6"/>
      <c r="AP402" s="6"/>
      <c r="AR402" s="6">
        <v>400</v>
      </c>
      <c r="AS402" s="6">
        <v>3</v>
      </c>
    </row>
    <row r="403" spans="1:45" x14ac:dyDescent="0.3">
      <c r="A403" s="1"/>
      <c r="B403" s="1"/>
      <c r="D403" s="1"/>
      <c r="E403" s="1"/>
      <c r="G403" s="1"/>
      <c r="H403" s="1"/>
      <c r="J403" s="1">
        <v>401</v>
      </c>
      <c r="K403" s="1">
        <v>2</v>
      </c>
      <c r="AI403" s="6"/>
      <c r="AJ403" s="6"/>
      <c r="AL403" s="6"/>
      <c r="AM403" s="6"/>
      <c r="AO403" s="6"/>
      <c r="AP403" s="6"/>
      <c r="AR403" s="6">
        <v>401</v>
      </c>
      <c r="AS403" s="6">
        <v>0</v>
      </c>
    </row>
    <row r="404" spans="1:45" x14ac:dyDescent="0.3">
      <c r="A404" s="1"/>
      <c r="B404" s="1"/>
      <c r="D404" s="1"/>
      <c r="E404" s="1"/>
      <c r="G404" s="1"/>
      <c r="H404" s="1"/>
      <c r="J404" s="1">
        <v>402</v>
      </c>
      <c r="K404" s="1">
        <v>1</v>
      </c>
      <c r="AI404" s="6"/>
      <c r="AJ404" s="6"/>
      <c r="AL404" s="6"/>
      <c r="AM404" s="6"/>
      <c r="AO404" s="6"/>
      <c r="AP404" s="6"/>
      <c r="AR404" s="6">
        <v>402</v>
      </c>
      <c r="AS404" s="6">
        <v>1</v>
      </c>
    </row>
    <row r="405" spans="1:45" x14ac:dyDescent="0.3">
      <c r="A405" s="1"/>
      <c r="B405" s="1"/>
      <c r="D405" s="1"/>
      <c r="E405" s="1"/>
      <c r="G405" s="1"/>
      <c r="H405" s="1"/>
      <c r="J405" s="1">
        <v>403</v>
      </c>
      <c r="K405" s="1">
        <v>1</v>
      </c>
      <c r="AI405" s="6"/>
      <c r="AJ405" s="6"/>
      <c r="AL405" s="6"/>
      <c r="AM405" s="6"/>
      <c r="AO405" s="6"/>
      <c r="AP405" s="6"/>
      <c r="AR405" s="6">
        <v>403</v>
      </c>
      <c r="AS405" s="6">
        <v>1</v>
      </c>
    </row>
    <row r="406" spans="1:45" x14ac:dyDescent="0.3">
      <c r="A406" s="1"/>
      <c r="B406" s="1"/>
      <c r="D406" s="1"/>
      <c r="E406" s="1"/>
      <c r="G406" s="1"/>
      <c r="H406" s="1"/>
      <c r="J406" s="1">
        <v>404</v>
      </c>
      <c r="K406" s="1">
        <v>0</v>
      </c>
      <c r="AI406" s="6"/>
      <c r="AJ406" s="6"/>
      <c r="AL406" s="6"/>
      <c r="AM406" s="6"/>
      <c r="AO406" s="6"/>
      <c r="AP406" s="6"/>
      <c r="AR406" s="6">
        <v>404</v>
      </c>
      <c r="AS406" s="6">
        <v>1</v>
      </c>
    </row>
    <row r="407" spans="1:45" x14ac:dyDescent="0.3">
      <c r="A407" s="1"/>
      <c r="B407" s="1"/>
      <c r="D407" s="1"/>
      <c r="E407" s="1"/>
      <c r="G407" s="1"/>
      <c r="H407" s="1"/>
      <c r="J407" s="1">
        <v>405</v>
      </c>
      <c r="K407" s="1">
        <v>0</v>
      </c>
      <c r="AI407" s="6"/>
      <c r="AJ407" s="6"/>
      <c r="AL407" s="6"/>
      <c r="AM407" s="6"/>
      <c r="AO407" s="6"/>
      <c r="AP407" s="6"/>
      <c r="AR407" s="6">
        <v>405</v>
      </c>
      <c r="AS407" s="6">
        <v>2</v>
      </c>
    </row>
    <row r="408" spans="1:45" x14ac:dyDescent="0.3">
      <c r="A408" s="1"/>
      <c r="B408" s="1"/>
      <c r="D408" s="1"/>
      <c r="E408" s="1"/>
      <c r="G408" s="1"/>
      <c r="H408" s="1"/>
      <c r="J408" s="1">
        <v>406</v>
      </c>
      <c r="K408" s="1">
        <v>1</v>
      </c>
      <c r="AI408" s="6"/>
      <c r="AJ408" s="6"/>
      <c r="AL408" s="6"/>
      <c r="AM408" s="6"/>
      <c r="AO408" s="6"/>
      <c r="AP408" s="6"/>
      <c r="AR408" s="6">
        <v>406</v>
      </c>
      <c r="AS408" s="6">
        <v>2</v>
      </c>
    </row>
    <row r="409" spans="1:45" x14ac:dyDescent="0.3">
      <c r="A409" s="1"/>
      <c r="B409" s="1"/>
      <c r="D409" s="1"/>
      <c r="E409" s="1"/>
      <c r="G409" s="1"/>
      <c r="H409" s="1"/>
      <c r="J409" s="1">
        <v>407</v>
      </c>
      <c r="K409" s="1">
        <v>2</v>
      </c>
      <c r="AI409" s="6"/>
      <c r="AJ409" s="6"/>
      <c r="AL409" s="6"/>
      <c r="AM409" s="6"/>
      <c r="AO409" s="6"/>
      <c r="AP409" s="6"/>
      <c r="AR409" s="6">
        <v>407</v>
      </c>
      <c r="AS409" s="6">
        <v>4</v>
      </c>
    </row>
    <row r="410" spans="1:45" x14ac:dyDescent="0.3">
      <c r="A410" s="1"/>
      <c r="B410" s="1"/>
      <c r="D410" s="1"/>
      <c r="E410" s="1"/>
      <c r="G410" s="1"/>
      <c r="H410" s="1"/>
      <c r="J410" s="1">
        <v>408</v>
      </c>
      <c r="K410" s="1">
        <v>1</v>
      </c>
      <c r="AI410" s="6"/>
      <c r="AJ410" s="6"/>
      <c r="AL410" s="6"/>
      <c r="AM410" s="6"/>
      <c r="AO410" s="6"/>
      <c r="AP410" s="6"/>
      <c r="AR410" s="6">
        <v>408</v>
      </c>
      <c r="AS410" s="6">
        <v>1</v>
      </c>
    </row>
    <row r="411" spans="1:45" x14ac:dyDescent="0.3">
      <c r="A411" s="1"/>
      <c r="B411" s="1"/>
      <c r="D411" s="1"/>
      <c r="E411" s="1"/>
      <c r="G411" s="1"/>
      <c r="H411" s="1"/>
      <c r="J411" s="1">
        <v>409</v>
      </c>
      <c r="K411" s="1">
        <v>2</v>
      </c>
      <c r="AI411" s="6"/>
      <c r="AJ411" s="6"/>
      <c r="AL411" s="6"/>
      <c r="AM411" s="6"/>
      <c r="AO411" s="6"/>
      <c r="AP411" s="6"/>
      <c r="AR411" s="6">
        <v>409</v>
      </c>
      <c r="AS411" s="6">
        <v>1</v>
      </c>
    </row>
    <row r="412" spans="1:45" x14ac:dyDescent="0.3">
      <c r="A412" s="1"/>
      <c r="B412" s="1"/>
      <c r="D412" s="1"/>
      <c r="E412" s="1"/>
      <c r="G412" s="1"/>
      <c r="H412" s="1"/>
      <c r="J412" s="1">
        <v>410</v>
      </c>
      <c r="K412" s="1">
        <v>1</v>
      </c>
      <c r="AI412" s="6"/>
      <c r="AJ412" s="6"/>
      <c r="AL412" s="6"/>
      <c r="AM412" s="6"/>
      <c r="AO412" s="6"/>
      <c r="AP412" s="6"/>
      <c r="AR412" s="6">
        <v>410</v>
      </c>
      <c r="AS412" s="6">
        <v>2</v>
      </c>
    </row>
    <row r="413" spans="1:45" x14ac:dyDescent="0.3">
      <c r="A413" s="1"/>
      <c r="B413" s="1"/>
      <c r="D413" s="1"/>
      <c r="E413" s="1"/>
      <c r="G413" s="1"/>
      <c r="H413" s="1"/>
      <c r="J413" s="1">
        <v>411</v>
      </c>
      <c r="K413" s="1">
        <v>1</v>
      </c>
      <c r="AI413" s="6"/>
      <c r="AJ413" s="6"/>
      <c r="AL413" s="6"/>
      <c r="AM413" s="6"/>
      <c r="AO413" s="6"/>
      <c r="AP413" s="6"/>
      <c r="AR413" s="6">
        <v>411</v>
      </c>
      <c r="AS413" s="6">
        <v>2</v>
      </c>
    </row>
    <row r="414" spans="1:45" x14ac:dyDescent="0.3">
      <c r="A414" s="1"/>
      <c r="B414" s="1"/>
      <c r="D414" s="1"/>
      <c r="E414" s="1"/>
      <c r="G414" s="1"/>
      <c r="H414" s="1"/>
      <c r="J414" s="1">
        <v>412</v>
      </c>
      <c r="K414" s="1">
        <v>1</v>
      </c>
      <c r="AI414" s="6"/>
      <c r="AJ414" s="6"/>
      <c r="AL414" s="6"/>
      <c r="AM414" s="6"/>
      <c r="AO414" s="6"/>
      <c r="AP414" s="6"/>
      <c r="AR414" s="6">
        <v>412</v>
      </c>
      <c r="AS414" s="6">
        <v>0</v>
      </c>
    </row>
    <row r="415" spans="1:45" x14ac:dyDescent="0.3">
      <c r="A415" s="1"/>
      <c r="B415" s="1"/>
      <c r="D415" s="1"/>
      <c r="E415" s="1"/>
      <c r="G415" s="1"/>
      <c r="H415" s="1"/>
      <c r="J415" s="1">
        <v>413</v>
      </c>
      <c r="K415" s="1">
        <v>1</v>
      </c>
      <c r="AI415" s="6"/>
      <c r="AJ415" s="6"/>
      <c r="AL415" s="6"/>
      <c r="AM415" s="6"/>
      <c r="AO415" s="6"/>
      <c r="AP415" s="6"/>
      <c r="AR415" s="6">
        <v>413</v>
      </c>
      <c r="AS415" s="6">
        <v>2</v>
      </c>
    </row>
    <row r="416" spans="1:45" x14ac:dyDescent="0.3">
      <c r="A416" s="1"/>
      <c r="B416" s="1"/>
      <c r="D416" s="1"/>
      <c r="E416" s="1"/>
      <c r="G416" s="1"/>
      <c r="H416" s="1"/>
      <c r="J416" s="1">
        <v>414</v>
      </c>
      <c r="K416" s="1">
        <v>4</v>
      </c>
      <c r="AI416" s="6"/>
      <c r="AJ416" s="6"/>
      <c r="AL416" s="6"/>
      <c r="AM416" s="6"/>
      <c r="AO416" s="6"/>
      <c r="AP416" s="6"/>
      <c r="AR416" s="6">
        <v>414</v>
      </c>
      <c r="AS416" s="6">
        <v>2</v>
      </c>
    </row>
    <row r="417" spans="1:45" x14ac:dyDescent="0.3">
      <c r="A417" s="1"/>
      <c r="B417" s="1"/>
      <c r="D417" s="1"/>
      <c r="E417" s="1"/>
      <c r="G417" s="1"/>
      <c r="H417" s="1"/>
      <c r="J417" s="1">
        <v>415</v>
      </c>
      <c r="K417" s="1">
        <v>2</v>
      </c>
      <c r="AI417" s="6"/>
      <c r="AJ417" s="6"/>
      <c r="AL417" s="6"/>
      <c r="AM417" s="6"/>
      <c r="AO417" s="6"/>
      <c r="AP417" s="6"/>
      <c r="AR417" s="6">
        <v>415</v>
      </c>
      <c r="AS417" s="6">
        <v>0</v>
      </c>
    </row>
    <row r="418" spans="1:45" x14ac:dyDescent="0.3">
      <c r="A418" s="1"/>
      <c r="B418" s="1"/>
      <c r="D418" s="1"/>
      <c r="E418" s="1"/>
      <c r="G418" s="1"/>
      <c r="H418" s="1"/>
      <c r="J418" s="1">
        <v>416</v>
      </c>
      <c r="K418" s="1">
        <v>2</v>
      </c>
      <c r="AI418" s="6"/>
      <c r="AJ418" s="6"/>
      <c r="AL418" s="6"/>
      <c r="AM418" s="6"/>
      <c r="AO418" s="6"/>
      <c r="AP418" s="6"/>
      <c r="AR418" s="6">
        <v>416</v>
      </c>
      <c r="AS418" s="6">
        <v>3</v>
      </c>
    </row>
    <row r="419" spans="1:45" x14ac:dyDescent="0.3">
      <c r="A419" s="1"/>
      <c r="B419" s="1"/>
      <c r="D419" s="1"/>
      <c r="E419" s="1"/>
      <c r="G419" s="1"/>
      <c r="H419" s="1"/>
      <c r="J419" s="1">
        <v>417</v>
      </c>
      <c r="K419" s="1">
        <v>4</v>
      </c>
      <c r="AI419" s="6"/>
      <c r="AJ419" s="6"/>
      <c r="AL419" s="6"/>
      <c r="AM419" s="6"/>
      <c r="AO419" s="6"/>
      <c r="AP419" s="6"/>
      <c r="AR419" s="6">
        <v>417</v>
      </c>
      <c r="AS419" s="6">
        <v>4</v>
      </c>
    </row>
    <row r="420" spans="1:45" x14ac:dyDescent="0.3">
      <c r="A420" s="1"/>
      <c r="B420" s="1"/>
      <c r="D420" s="1"/>
      <c r="E420" s="1"/>
      <c r="G420" s="1"/>
      <c r="H420" s="1"/>
      <c r="J420" s="1">
        <v>418</v>
      </c>
      <c r="K420" s="1">
        <v>4</v>
      </c>
      <c r="AI420" s="6"/>
      <c r="AJ420" s="6"/>
      <c r="AL420" s="6"/>
      <c r="AM420" s="6"/>
      <c r="AO420" s="6"/>
      <c r="AP420" s="6"/>
      <c r="AR420" s="6">
        <v>418</v>
      </c>
      <c r="AS420" s="6">
        <v>5</v>
      </c>
    </row>
    <row r="421" spans="1:45" x14ac:dyDescent="0.3">
      <c r="A421" s="1"/>
      <c r="B421" s="1"/>
      <c r="D421" s="1"/>
      <c r="E421" s="1"/>
      <c r="G421" s="1"/>
      <c r="H421" s="1"/>
      <c r="J421" s="1">
        <v>419</v>
      </c>
      <c r="K421" s="1">
        <v>3</v>
      </c>
      <c r="AI421" s="6"/>
      <c r="AJ421" s="6"/>
      <c r="AL421" s="6"/>
      <c r="AM421" s="6"/>
      <c r="AO421" s="6"/>
      <c r="AP421" s="6"/>
      <c r="AR421" s="6">
        <v>419</v>
      </c>
      <c r="AS421" s="6">
        <v>3</v>
      </c>
    </row>
    <row r="422" spans="1:45" x14ac:dyDescent="0.3">
      <c r="A422" s="1"/>
      <c r="B422" s="1"/>
      <c r="D422" s="1"/>
      <c r="E422" s="1"/>
      <c r="G422" s="1"/>
      <c r="H422" s="1"/>
      <c r="J422" s="1">
        <v>420</v>
      </c>
      <c r="K422" s="1">
        <v>4</v>
      </c>
      <c r="AI422" s="6"/>
      <c r="AJ422" s="6"/>
      <c r="AL422" s="6"/>
      <c r="AM422" s="6"/>
      <c r="AO422" s="6"/>
      <c r="AP422" s="6"/>
      <c r="AR422" s="6">
        <v>420</v>
      </c>
      <c r="AS422" s="6">
        <v>3</v>
      </c>
    </row>
    <row r="423" spans="1:45" x14ac:dyDescent="0.3">
      <c r="A423" s="1"/>
      <c r="B423" s="1"/>
      <c r="D423" s="1"/>
      <c r="E423" s="1"/>
      <c r="G423" s="1"/>
      <c r="H423" s="1"/>
      <c r="J423" s="1">
        <v>421</v>
      </c>
      <c r="K423" s="1">
        <v>3</v>
      </c>
      <c r="AI423" s="6"/>
      <c r="AJ423" s="6"/>
      <c r="AL423" s="6"/>
      <c r="AM423" s="6"/>
      <c r="AO423" s="6"/>
      <c r="AP423" s="6"/>
      <c r="AR423" s="6">
        <v>421</v>
      </c>
      <c r="AS423" s="6">
        <v>3</v>
      </c>
    </row>
    <row r="424" spans="1:45" x14ac:dyDescent="0.3">
      <c r="A424" s="1"/>
      <c r="B424" s="1"/>
      <c r="D424" s="1"/>
      <c r="E424" s="1"/>
      <c r="G424" s="1"/>
      <c r="H424" s="1"/>
      <c r="J424" s="1">
        <v>422</v>
      </c>
      <c r="K424" s="1">
        <v>2</v>
      </c>
      <c r="AI424" s="6"/>
      <c r="AJ424" s="6"/>
      <c r="AL424" s="6"/>
      <c r="AM424" s="6"/>
      <c r="AO424" s="6"/>
      <c r="AP424" s="6"/>
      <c r="AR424" s="6">
        <v>422</v>
      </c>
      <c r="AS424" s="6">
        <v>2</v>
      </c>
    </row>
    <row r="425" spans="1:45" x14ac:dyDescent="0.3">
      <c r="A425" s="1"/>
      <c r="B425" s="1"/>
      <c r="D425" s="1"/>
      <c r="E425" s="1"/>
      <c r="G425" s="1"/>
      <c r="H425" s="1"/>
      <c r="J425" s="1">
        <v>423</v>
      </c>
      <c r="K425" s="1">
        <v>4</v>
      </c>
      <c r="AI425" s="6"/>
      <c r="AJ425" s="6"/>
      <c r="AL425" s="6"/>
      <c r="AM425" s="6"/>
      <c r="AO425" s="6"/>
      <c r="AP425" s="6"/>
      <c r="AR425" s="6">
        <v>423</v>
      </c>
      <c r="AS425" s="6">
        <v>5</v>
      </c>
    </row>
    <row r="426" spans="1:45" x14ac:dyDescent="0.3">
      <c r="A426" s="1"/>
      <c r="B426" s="1"/>
      <c r="D426" s="1"/>
      <c r="E426" s="1"/>
      <c r="G426" s="1"/>
      <c r="H426" s="1"/>
      <c r="J426" s="1">
        <v>424</v>
      </c>
      <c r="K426" s="1">
        <v>3</v>
      </c>
      <c r="AI426" s="6"/>
      <c r="AJ426" s="6"/>
      <c r="AL426" s="6"/>
      <c r="AM426" s="6"/>
      <c r="AO426" s="6"/>
      <c r="AP426" s="6"/>
      <c r="AR426" s="6">
        <v>424</v>
      </c>
      <c r="AS426" s="6">
        <v>1</v>
      </c>
    </row>
    <row r="427" spans="1:45" x14ac:dyDescent="0.3">
      <c r="A427" s="1"/>
      <c r="B427" s="1"/>
      <c r="D427" s="1"/>
      <c r="E427" s="1"/>
      <c r="G427" s="1"/>
      <c r="H427" s="1"/>
      <c r="J427" s="1">
        <v>425</v>
      </c>
      <c r="K427" s="1">
        <v>9</v>
      </c>
      <c r="AI427" s="6"/>
      <c r="AJ427" s="6"/>
      <c r="AL427" s="6"/>
      <c r="AM427" s="6"/>
      <c r="AO427" s="6"/>
      <c r="AP427" s="6"/>
      <c r="AR427" s="6">
        <v>425</v>
      </c>
      <c r="AS427" s="6">
        <v>2</v>
      </c>
    </row>
    <row r="428" spans="1:45" x14ac:dyDescent="0.3">
      <c r="A428" s="1"/>
      <c r="B428" s="1"/>
      <c r="D428" s="1"/>
      <c r="E428" s="1"/>
      <c r="G428" s="1"/>
      <c r="H428" s="1"/>
      <c r="J428" s="1">
        <v>426</v>
      </c>
      <c r="K428" s="1">
        <v>2</v>
      </c>
      <c r="AI428" s="6"/>
      <c r="AJ428" s="6"/>
      <c r="AL428" s="6"/>
      <c r="AM428" s="6"/>
      <c r="AO428" s="6"/>
      <c r="AP428" s="6"/>
      <c r="AR428" s="6">
        <v>426</v>
      </c>
      <c r="AS428" s="6">
        <v>2</v>
      </c>
    </row>
    <row r="429" spans="1:45" x14ac:dyDescent="0.3">
      <c r="A429" s="1"/>
      <c r="B429" s="1"/>
      <c r="D429" s="1"/>
      <c r="E429" s="1"/>
      <c r="G429" s="1"/>
      <c r="H429" s="1"/>
      <c r="J429" s="1">
        <v>427</v>
      </c>
      <c r="K429" s="1">
        <v>7</v>
      </c>
      <c r="AI429" s="6"/>
      <c r="AJ429" s="6"/>
      <c r="AL429" s="6"/>
      <c r="AM429" s="6"/>
      <c r="AO429" s="6"/>
      <c r="AP429" s="6"/>
      <c r="AR429" s="6">
        <v>427</v>
      </c>
      <c r="AS429" s="6">
        <v>5</v>
      </c>
    </row>
    <row r="430" spans="1:45" x14ac:dyDescent="0.3">
      <c r="A430" s="1"/>
      <c r="B430" s="1"/>
      <c r="D430" s="1"/>
      <c r="E430" s="1"/>
      <c r="G430" s="1"/>
      <c r="H430" s="1"/>
      <c r="J430" s="1">
        <v>428</v>
      </c>
      <c r="K430" s="1">
        <v>2</v>
      </c>
      <c r="AI430" s="6"/>
      <c r="AJ430" s="6"/>
      <c r="AL430" s="6"/>
      <c r="AM430" s="6"/>
      <c r="AO430" s="6"/>
      <c r="AP430" s="6"/>
      <c r="AR430" s="6">
        <v>428</v>
      </c>
      <c r="AS430" s="6">
        <v>2</v>
      </c>
    </row>
    <row r="431" spans="1:45" x14ac:dyDescent="0.3">
      <c r="A431" s="1"/>
      <c r="B431" s="1"/>
      <c r="D431" s="1"/>
      <c r="E431" s="1"/>
      <c r="G431" s="1"/>
      <c r="H431" s="1"/>
      <c r="J431" s="1">
        <v>429</v>
      </c>
      <c r="K431" s="1">
        <v>4</v>
      </c>
      <c r="AI431" s="6"/>
      <c r="AJ431" s="6"/>
      <c r="AL431" s="6"/>
      <c r="AM431" s="6"/>
      <c r="AO431" s="6"/>
      <c r="AP431" s="6"/>
      <c r="AR431" s="6">
        <v>429</v>
      </c>
      <c r="AS431" s="6">
        <v>0</v>
      </c>
    </row>
    <row r="432" spans="1:45" x14ac:dyDescent="0.3">
      <c r="A432" s="1"/>
      <c r="B432" s="1"/>
      <c r="D432" s="1"/>
      <c r="E432" s="1"/>
      <c r="G432" s="1"/>
      <c r="H432" s="1"/>
      <c r="J432" s="1">
        <v>430</v>
      </c>
      <c r="K432" s="1">
        <v>3</v>
      </c>
      <c r="AI432" s="6"/>
      <c r="AJ432" s="6"/>
      <c r="AL432" s="6"/>
      <c r="AM432" s="6"/>
      <c r="AO432" s="6"/>
      <c r="AP432" s="6"/>
      <c r="AR432" s="6">
        <v>430</v>
      </c>
      <c r="AS432" s="6">
        <v>4</v>
      </c>
    </row>
    <row r="433" spans="1:45" x14ac:dyDescent="0.3">
      <c r="A433" s="1"/>
      <c r="B433" s="1"/>
      <c r="D433" s="1"/>
      <c r="E433" s="1"/>
      <c r="G433" s="1"/>
      <c r="H433" s="1"/>
      <c r="J433" s="1">
        <v>431</v>
      </c>
      <c r="K433" s="1">
        <v>4</v>
      </c>
      <c r="AI433" s="6"/>
      <c r="AJ433" s="6"/>
      <c r="AL433" s="6"/>
      <c r="AM433" s="6"/>
      <c r="AO433" s="6"/>
      <c r="AP433" s="6"/>
      <c r="AR433" s="6">
        <v>431</v>
      </c>
      <c r="AS433" s="6">
        <v>1</v>
      </c>
    </row>
    <row r="434" spans="1:45" x14ac:dyDescent="0.3">
      <c r="A434" s="1"/>
      <c r="B434" s="1"/>
      <c r="D434" s="1"/>
      <c r="E434" s="1"/>
      <c r="G434" s="1"/>
      <c r="H434" s="1"/>
      <c r="J434" s="1">
        <v>432</v>
      </c>
      <c r="K434" s="1">
        <v>5</v>
      </c>
      <c r="AI434" s="6"/>
      <c r="AJ434" s="6"/>
      <c r="AL434" s="6"/>
      <c r="AM434" s="6"/>
      <c r="AO434" s="6"/>
      <c r="AP434" s="6"/>
      <c r="AR434" s="6">
        <v>432</v>
      </c>
      <c r="AS434" s="6">
        <v>5</v>
      </c>
    </row>
    <row r="435" spans="1:45" x14ac:dyDescent="0.3">
      <c r="A435" s="1"/>
      <c r="B435" s="1"/>
      <c r="D435" s="1"/>
      <c r="E435" s="1"/>
      <c r="G435" s="1"/>
      <c r="H435" s="1"/>
      <c r="J435" s="1">
        <v>433</v>
      </c>
      <c r="K435" s="1">
        <v>4</v>
      </c>
      <c r="AI435" s="6"/>
      <c r="AJ435" s="6"/>
      <c r="AL435" s="6"/>
      <c r="AM435" s="6"/>
      <c r="AO435" s="6"/>
      <c r="AP435" s="6"/>
      <c r="AR435" s="6">
        <v>433</v>
      </c>
      <c r="AS435" s="6">
        <v>0</v>
      </c>
    </row>
    <row r="436" spans="1:45" x14ac:dyDescent="0.3">
      <c r="A436" s="1"/>
      <c r="B436" s="1"/>
      <c r="D436" s="1"/>
      <c r="E436" s="1"/>
      <c r="G436" s="1"/>
      <c r="H436" s="1"/>
      <c r="J436" s="1">
        <v>434</v>
      </c>
      <c r="K436" s="1">
        <v>6</v>
      </c>
      <c r="AI436" s="6"/>
      <c r="AJ436" s="6"/>
      <c r="AL436" s="6"/>
      <c r="AM436" s="6"/>
      <c r="AO436" s="6"/>
      <c r="AP436" s="6"/>
      <c r="AR436" s="6">
        <v>434</v>
      </c>
      <c r="AS436" s="6">
        <v>0</v>
      </c>
    </row>
    <row r="437" spans="1:45" x14ac:dyDescent="0.3">
      <c r="A437" s="1"/>
      <c r="B437" s="1"/>
      <c r="D437" s="1"/>
      <c r="E437" s="1"/>
      <c r="G437" s="1"/>
      <c r="H437" s="1"/>
      <c r="J437" s="1">
        <v>435</v>
      </c>
      <c r="K437" s="1">
        <v>4</v>
      </c>
      <c r="AI437" s="6"/>
      <c r="AJ437" s="6"/>
      <c r="AL437" s="6"/>
      <c r="AM437" s="6"/>
      <c r="AO437" s="6"/>
      <c r="AP437" s="6"/>
      <c r="AR437" s="6">
        <v>435</v>
      </c>
      <c r="AS437" s="6">
        <v>0</v>
      </c>
    </row>
    <row r="438" spans="1:45" x14ac:dyDescent="0.3">
      <c r="A438" s="1"/>
      <c r="B438" s="1"/>
      <c r="D438" s="1"/>
      <c r="E438" s="1"/>
      <c r="G438" s="1"/>
      <c r="H438" s="1"/>
      <c r="J438" s="1">
        <v>436</v>
      </c>
      <c r="K438" s="1">
        <v>8</v>
      </c>
      <c r="AI438" s="6"/>
      <c r="AJ438" s="6"/>
      <c r="AL438" s="6"/>
      <c r="AM438" s="6"/>
      <c r="AO438" s="6"/>
      <c r="AP438" s="6"/>
      <c r="AR438" s="6">
        <v>436</v>
      </c>
      <c r="AS438" s="6">
        <v>4</v>
      </c>
    </row>
    <row r="439" spans="1:45" x14ac:dyDescent="0.3">
      <c r="A439" s="1"/>
      <c r="B439" s="1"/>
      <c r="D439" s="1"/>
      <c r="E439" s="1"/>
      <c r="G439" s="1"/>
      <c r="H439" s="1"/>
      <c r="J439" s="1">
        <v>437</v>
      </c>
      <c r="K439" s="1">
        <v>8</v>
      </c>
      <c r="AI439" s="6"/>
      <c r="AJ439" s="6"/>
      <c r="AL439" s="6"/>
      <c r="AM439" s="6"/>
      <c r="AO439" s="6"/>
      <c r="AP439" s="6"/>
      <c r="AR439" s="6">
        <v>437</v>
      </c>
      <c r="AS439" s="6">
        <v>0</v>
      </c>
    </row>
    <row r="440" spans="1:45" x14ac:dyDescent="0.3">
      <c r="A440" s="1"/>
      <c r="B440" s="1"/>
      <c r="D440" s="1"/>
      <c r="E440" s="1"/>
      <c r="G440" s="1"/>
      <c r="H440" s="1"/>
      <c r="J440" s="1">
        <v>438</v>
      </c>
      <c r="K440" s="1">
        <v>4</v>
      </c>
      <c r="AI440" s="6"/>
      <c r="AJ440" s="6"/>
      <c r="AL440" s="6"/>
      <c r="AM440" s="6"/>
      <c r="AO440" s="6"/>
      <c r="AP440" s="6"/>
      <c r="AR440" s="6">
        <v>438</v>
      </c>
      <c r="AS440" s="6">
        <v>1</v>
      </c>
    </row>
    <row r="441" spans="1:45" x14ac:dyDescent="0.3">
      <c r="A441" s="1"/>
      <c r="B441" s="1"/>
      <c r="D441" s="1"/>
      <c r="E441" s="1"/>
      <c r="G441" s="1"/>
      <c r="H441" s="1"/>
      <c r="J441" s="1">
        <v>439</v>
      </c>
      <c r="K441" s="1">
        <v>3</v>
      </c>
      <c r="AI441" s="6"/>
      <c r="AJ441" s="6"/>
      <c r="AL441" s="6"/>
      <c r="AM441" s="6"/>
      <c r="AO441" s="6"/>
      <c r="AP441" s="6"/>
      <c r="AR441" s="6">
        <v>439</v>
      </c>
      <c r="AS441" s="6">
        <v>2</v>
      </c>
    </row>
    <row r="442" spans="1:45" x14ac:dyDescent="0.3">
      <c r="A442" s="1"/>
      <c r="B442" s="1"/>
      <c r="D442" s="1"/>
      <c r="E442" s="1"/>
      <c r="G442" s="1"/>
      <c r="H442" s="1"/>
      <c r="J442" s="1">
        <v>440</v>
      </c>
      <c r="K442" s="1">
        <v>6</v>
      </c>
      <c r="AI442" s="6"/>
      <c r="AJ442" s="6"/>
      <c r="AL442" s="6"/>
      <c r="AM442" s="6"/>
      <c r="AO442" s="6"/>
      <c r="AP442" s="6"/>
      <c r="AR442" s="6">
        <v>440</v>
      </c>
      <c r="AS442" s="6">
        <v>1</v>
      </c>
    </row>
    <row r="443" spans="1:45" x14ac:dyDescent="0.3">
      <c r="A443" s="1"/>
      <c r="B443" s="1"/>
      <c r="D443" s="1"/>
      <c r="E443" s="1"/>
      <c r="G443" s="1"/>
      <c r="H443" s="1"/>
      <c r="J443" s="1">
        <v>441</v>
      </c>
      <c r="K443" s="1">
        <v>1</v>
      </c>
      <c r="AI443" s="6"/>
      <c r="AJ443" s="6"/>
      <c r="AL443" s="6"/>
      <c r="AM443" s="6"/>
      <c r="AO443" s="6"/>
      <c r="AP443" s="6"/>
      <c r="AR443" s="6">
        <v>441</v>
      </c>
      <c r="AS443" s="6">
        <v>1</v>
      </c>
    </row>
    <row r="444" spans="1:45" x14ac:dyDescent="0.3">
      <c r="A444" s="1"/>
      <c r="B444" s="1"/>
      <c r="D444" s="1"/>
      <c r="E444" s="1"/>
      <c r="G444" s="1"/>
      <c r="H444" s="1"/>
      <c r="J444" s="1">
        <v>442</v>
      </c>
      <c r="K444" s="1">
        <v>4</v>
      </c>
      <c r="AI444" s="6"/>
      <c r="AJ444" s="6"/>
      <c r="AL444" s="6"/>
      <c r="AM444" s="6"/>
      <c r="AO444" s="6"/>
      <c r="AP444" s="6"/>
      <c r="AR444" s="6">
        <v>442</v>
      </c>
      <c r="AS444" s="6">
        <v>2</v>
      </c>
    </row>
    <row r="445" spans="1:45" x14ac:dyDescent="0.3">
      <c r="A445" s="1"/>
      <c r="B445" s="1"/>
      <c r="D445" s="1"/>
      <c r="E445" s="1"/>
      <c r="G445" s="1"/>
      <c r="H445" s="1"/>
      <c r="J445" s="1">
        <v>443</v>
      </c>
      <c r="K445" s="1">
        <v>2</v>
      </c>
      <c r="AI445" s="6"/>
      <c r="AJ445" s="6"/>
      <c r="AL445" s="6"/>
      <c r="AM445" s="6"/>
      <c r="AO445" s="6"/>
      <c r="AP445" s="6"/>
      <c r="AR445" s="6">
        <v>443</v>
      </c>
      <c r="AS445" s="6">
        <v>0</v>
      </c>
    </row>
    <row r="446" spans="1:45" x14ac:dyDescent="0.3">
      <c r="A446" s="1"/>
      <c r="B446" s="1"/>
      <c r="D446" s="1"/>
      <c r="E446" s="1"/>
      <c r="G446" s="1"/>
      <c r="H446" s="1"/>
      <c r="J446" s="1">
        <v>444</v>
      </c>
      <c r="K446" s="1">
        <v>6</v>
      </c>
      <c r="AI446" s="6"/>
      <c r="AJ446" s="6"/>
      <c r="AL446" s="6"/>
      <c r="AM446" s="6"/>
      <c r="AO446" s="6"/>
      <c r="AP446" s="6"/>
      <c r="AR446" s="6">
        <v>444</v>
      </c>
      <c r="AS446" s="6">
        <v>1</v>
      </c>
    </row>
    <row r="447" spans="1:45" x14ac:dyDescent="0.3">
      <c r="A447" s="1"/>
      <c r="B447" s="1"/>
      <c r="D447" s="1"/>
      <c r="E447" s="1"/>
      <c r="G447" s="1"/>
      <c r="H447" s="1"/>
      <c r="J447" s="1">
        <v>445</v>
      </c>
      <c r="K447" s="1">
        <v>4</v>
      </c>
      <c r="AI447" s="6"/>
      <c r="AJ447" s="6"/>
      <c r="AL447" s="6"/>
      <c r="AM447" s="6"/>
      <c r="AO447" s="6"/>
      <c r="AP447" s="6"/>
      <c r="AR447" s="6">
        <v>445</v>
      </c>
      <c r="AS447" s="6">
        <v>0</v>
      </c>
    </row>
    <row r="448" spans="1:45" x14ac:dyDescent="0.3">
      <c r="A448" s="1"/>
      <c r="B448" s="1"/>
      <c r="D448" s="1"/>
      <c r="E448" s="1"/>
      <c r="G448" s="1"/>
      <c r="H448" s="1"/>
      <c r="J448" s="1">
        <v>446</v>
      </c>
      <c r="K448" s="1">
        <v>2</v>
      </c>
      <c r="AI448" s="6"/>
      <c r="AJ448" s="6"/>
      <c r="AL448" s="6"/>
      <c r="AM448" s="6"/>
      <c r="AO448" s="6"/>
      <c r="AP448" s="6"/>
      <c r="AR448" s="6">
        <v>446</v>
      </c>
      <c r="AS448" s="6">
        <v>3</v>
      </c>
    </row>
    <row r="449" spans="1:45" x14ac:dyDescent="0.3">
      <c r="A449" s="1"/>
      <c r="B449" s="1"/>
      <c r="D449" s="1"/>
      <c r="E449" s="1"/>
      <c r="G449" s="1"/>
      <c r="H449" s="1"/>
      <c r="J449" s="1">
        <v>447</v>
      </c>
      <c r="K449" s="1">
        <v>4</v>
      </c>
      <c r="AI449" s="6"/>
      <c r="AJ449" s="6"/>
      <c r="AL449" s="6"/>
      <c r="AM449" s="6"/>
      <c r="AO449" s="6"/>
      <c r="AP449" s="6"/>
      <c r="AR449" s="6">
        <v>447</v>
      </c>
      <c r="AS449" s="6">
        <v>0</v>
      </c>
    </row>
    <row r="450" spans="1:45" x14ac:dyDescent="0.3">
      <c r="A450" s="1"/>
      <c r="B450" s="1"/>
      <c r="D450" s="1"/>
      <c r="E450" s="1"/>
      <c r="G450" s="1"/>
      <c r="H450" s="1"/>
      <c r="J450" s="1">
        <v>448</v>
      </c>
      <c r="K450" s="1">
        <v>2</v>
      </c>
      <c r="AI450" s="6"/>
      <c r="AJ450" s="6"/>
      <c r="AL450" s="6"/>
      <c r="AM450" s="6"/>
      <c r="AO450" s="6"/>
      <c r="AP450" s="6"/>
      <c r="AR450" s="6">
        <v>448</v>
      </c>
      <c r="AS450" s="6">
        <v>4</v>
      </c>
    </row>
    <row r="451" spans="1:45" x14ac:dyDescent="0.3">
      <c r="A451" s="1"/>
      <c r="B451" s="1"/>
      <c r="D451" s="1"/>
      <c r="E451" s="1"/>
      <c r="G451" s="1"/>
      <c r="H451" s="1"/>
      <c r="J451" s="1">
        <v>449</v>
      </c>
      <c r="K451" s="1">
        <v>0</v>
      </c>
      <c r="AI451" s="6"/>
      <c r="AJ451" s="6"/>
      <c r="AL451" s="6"/>
      <c r="AM451" s="6"/>
      <c r="AO451" s="6"/>
      <c r="AP451" s="6"/>
      <c r="AR451" s="6">
        <v>449</v>
      </c>
      <c r="AS451" s="6">
        <v>1</v>
      </c>
    </row>
    <row r="452" spans="1:45" x14ac:dyDescent="0.3">
      <c r="A452" s="1"/>
      <c r="B452" s="1"/>
      <c r="D452" s="1"/>
      <c r="E452" s="1"/>
      <c r="G452" s="1"/>
      <c r="H452" s="1"/>
      <c r="J452" s="1">
        <v>450</v>
      </c>
      <c r="K452" s="1">
        <v>3</v>
      </c>
      <c r="AI452" s="6"/>
      <c r="AJ452" s="6"/>
      <c r="AL452" s="6"/>
      <c r="AM452" s="6"/>
      <c r="AO452" s="6"/>
      <c r="AP452" s="6"/>
      <c r="AR452" s="6">
        <v>450</v>
      </c>
      <c r="AS452" s="6">
        <v>2</v>
      </c>
    </row>
    <row r="453" spans="1:45" x14ac:dyDescent="0.3">
      <c r="A453" s="1"/>
      <c r="B453" s="1"/>
      <c r="D453" s="1"/>
      <c r="E453" s="1"/>
      <c r="G453" s="1"/>
      <c r="H453" s="1"/>
      <c r="J453" s="1">
        <v>451</v>
      </c>
      <c r="K453" s="1">
        <v>4</v>
      </c>
      <c r="AI453" s="6"/>
      <c r="AJ453" s="6"/>
      <c r="AL453" s="6"/>
      <c r="AM453" s="6"/>
      <c r="AO453" s="6"/>
      <c r="AP453" s="6"/>
      <c r="AR453" s="6">
        <v>451</v>
      </c>
      <c r="AS453" s="6">
        <v>1</v>
      </c>
    </row>
    <row r="454" spans="1:45" x14ac:dyDescent="0.3">
      <c r="A454" s="1"/>
      <c r="B454" s="1"/>
      <c r="D454" s="1"/>
      <c r="E454" s="1"/>
      <c r="G454" s="1"/>
      <c r="H454" s="1"/>
      <c r="J454" s="1">
        <v>452</v>
      </c>
      <c r="K454" s="1">
        <v>2</v>
      </c>
      <c r="AI454" s="6"/>
      <c r="AJ454" s="6"/>
      <c r="AL454" s="6"/>
      <c r="AM454" s="6"/>
      <c r="AO454" s="6"/>
      <c r="AP454" s="6"/>
      <c r="AR454" s="6">
        <v>452</v>
      </c>
      <c r="AS454" s="6">
        <v>5</v>
      </c>
    </row>
    <row r="455" spans="1:45" x14ac:dyDescent="0.3">
      <c r="A455" s="1"/>
      <c r="B455" s="1"/>
      <c r="D455" s="1"/>
      <c r="E455" s="1"/>
      <c r="G455" s="1"/>
      <c r="H455" s="1"/>
      <c r="J455" s="1">
        <v>453</v>
      </c>
      <c r="K455" s="1">
        <v>0</v>
      </c>
      <c r="AI455" s="6"/>
      <c r="AJ455" s="6"/>
      <c r="AL455" s="6"/>
      <c r="AM455" s="6"/>
      <c r="AO455" s="6"/>
      <c r="AP455" s="6"/>
      <c r="AR455" s="6">
        <v>453</v>
      </c>
      <c r="AS455" s="6">
        <v>3</v>
      </c>
    </row>
    <row r="456" spans="1:45" x14ac:dyDescent="0.3">
      <c r="A456" s="1"/>
      <c r="B456" s="1"/>
      <c r="D456" s="1"/>
      <c r="E456" s="1"/>
      <c r="G456" s="1"/>
      <c r="H456" s="1"/>
      <c r="J456" s="1">
        <v>454</v>
      </c>
      <c r="K456" s="1">
        <v>4</v>
      </c>
      <c r="AI456" s="6"/>
      <c r="AJ456" s="6"/>
      <c r="AL456" s="6"/>
      <c r="AM456" s="6"/>
      <c r="AO456" s="6"/>
      <c r="AP456" s="6"/>
      <c r="AR456" s="6">
        <v>454</v>
      </c>
      <c r="AS456" s="6">
        <v>2</v>
      </c>
    </row>
    <row r="457" spans="1:45" x14ac:dyDescent="0.3">
      <c r="A457" s="1"/>
      <c r="B457" s="1"/>
      <c r="D457" s="1"/>
      <c r="E457" s="1"/>
      <c r="G457" s="1"/>
      <c r="H457" s="1"/>
      <c r="J457" s="1">
        <v>455</v>
      </c>
      <c r="K457" s="1">
        <v>0</v>
      </c>
      <c r="AI457" s="6"/>
      <c r="AJ457" s="6"/>
      <c r="AL457" s="6"/>
      <c r="AM457" s="6"/>
      <c r="AO457" s="6"/>
      <c r="AP457" s="6"/>
      <c r="AR457" s="6">
        <v>455</v>
      </c>
      <c r="AS457" s="6">
        <v>5</v>
      </c>
    </row>
    <row r="458" spans="1:45" x14ac:dyDescent="0.3">
      <c r="A458" s="1"/>
      <c r="B458" s="1"/>
      <c r="D458" s="1"/>
      <c r="E458" s="1"/>
      <c r="G458" s="1"/>
      <c r="H458" s="1"/>
      <c r="J458" s="1">
        <v>456</v>
      </c>
      <c r="K458" s="1">
        <v>2</v>
      </c>
      <c r="AI458" s="6"/>
      <c r="AJ458" s="6"/>
      <c r="AL458" s="6"/>
      <c r="AM458" s="6"/>
      <c r="AO458" s="6"/>
      <c r="AP458" s="6"/>
      <c r="AR458" s="6">
        <v>456</v>
      </c>
      <c r="AS458" s="6">
        <v>1</v>
      </c>
    </row>
    <row r="459" spans="1:45" x14ac:dyDescent="0.3">
      <c r="A459" s="1"/>
      <c r="B459" s="1"/>
      <c r="D459" s="1"/>
      <c r="E459" s="1"/>
      <c r="G459" s="1"/>
      <c r="H459" s="1"/>
      <c r="J459" s="1">
        <v>457</v>
      </c>
      <c r="K459" s="1">
        <v>3</v>
      </c>
      <c r="AI459" s="6"/>
      <c r="AJ459" s="6"/>
      <c r="AL459" s="6"/>
      <c r="AM459" s="6"/>
      <c r="AO459" s="6"/>
      <c r="AP459" s="6"/>
      <c r="AR459" s="6">
        <v>457</v>
      </c>
      <c r="AS459" s="6">
        <v>2</v>
      </c>
    </row>
    <row r="460" spans="1:45" x14ac:dyDescent="0.3">
      <c r="A460" s="1"/>
      <c r="B460" s="1"/>
      <c r="D460" s="1"/>
      <c r="E460" s="1"/>
      <c r="G460" s="1"/>
      <c r="H460" s="1"/>
      <c r="J460" s="1">
        <v>458</v>
      </c>
      <c r="K460" s="1">
        <v>2</v>
      </c>
      <c r="AI460" s="6"/>
      <c r="AJ460" s="6"/>
      <c r="AL460" s="6"/>
      <c r="AM460" s="6"/>
      <c r="AO460" s="6"/>
      <c r="AP460" s="6"/>
      <c r="AR460" s="6">
        <v>458</v>
      </c>
      <c r="AS460" s="6">
        <v>1</v>
      </c>
    </row>
    <row r="461" spans="1:45" x14ac:dyDescent="0.3">
      <c r="A461" s="1"/>
      <c r="B461" s="1"/>
      <c r="D461" s="1"/>
      <c r="E461" s="1"/>
      <c r="G461" s="1"/>
      <c r="H461" s="1"/>
      <c r="J461" s="1">
        <v>459</v>
      </c>
      <c r="K461" s="1">
        <v>1</v>
      </c>
      <c r="AI461" s="6"/>
      <c r="AJ461" s="6"/>
      <c r="AL461" s="6"/>
      <c r="AM461" s="6"/>
      <c r="AO461" s="6"/>
      <c r="AP461" s="6"/>
      <c r="AR461" s="6">
        <v>459</v>
      </c>
      <c r="AS461" s="6">
        <v>1</v>
      </c>
    </row>
    <row r="462" spans="1:45" x14ac:dyDescent="0.3">
      <c r="A462" s="1"/>
      <c r="B462" s="1"/>
      <c r="D462" s="1"/>
      <c r="E462" s="1"/>
      <c r="G462" s="1"/>
      <c r="H462" s="1"/>
      <c r="J462" s="1">
        <v>460</v>
      </c>
      <c r="K462" s="1">
        <v>2</v>
      </c>
      <c r="AI462" s="6"/>
      <c r="AJ462" s="6"/>
      <c r="AL462" s="6"/>
      <c r="AM462" s="6"/>
      <c r="AO462" s="6"/>
      <c r="AP462" s="6"/>
      <c r="AR462" s="6">
        <v>460</v>
      </c>
      <c r="AS462" s="6">
        <v>2</v>
      </c>
    </row>
    <row r="463" spans="1:45" x14ac:dyDescent="0.3">
      <c r="A463" s="1"/>
      <c r="B463" s="1"/>
      <c r="D463" s="1"/>
      <c r="E463" s="1"/>
      <c r="G463" s="1"/>
      <c r="H463" s="1"/>
      <c r="J463" s="1">
        <v>461</v>
      </c>
      <c r="K463" s="1">
        <v>2</v>
      </c>
      <c r="AI463" s="6"/>
      <c r="AJ463" s="6"/>
      <c r="AL463" s="6"/>
      <c r="AM463" s="6"/>
      <c r="AO463" s="6"/>
      <c r="AP463" s="6"/>
      <c r="AR463" s="6">
        <v>461</v>
      </c>
      <c r="AS463" s="6">
        <v>1</v>
      </c>
    </row>
    <row r="464" spans="1:45" x14ac:dyDescent="0.3">
      <c r="A464" s="1"/>
      <c r="B464" s="1"/>
      <c r="D464" s="1"/>
      <c r="E464" s="1"/>
      <c r="G464" s="1"/>
      <c r="H464" s="1"/>
      <c r="J464" s="1">
        <v>462</v>
      </c>
      <c r="K464" s="1">
        <v>0</v>
      </c>
      <c r="AI464" s="6"/>
      <c r="AJ464" s="6"/>
      <c r="AL464" s="6"/>
      <c r="AM464" s="6"/>
      <c r="AO464" s="6"/>
      <c r="AP464" s="6"/>
      <c r="AR464" s="6">
        <v>462</v>
      </c>
      <c r="AS464" s="6">
        <v>1</v>
      </c>
    </row>
    <row r="465" spans="1:45" x14ac:dyDescent="0.3">
      <c r="A465" s="1"/>
      <c r="B465" s="1"/>
      <c r="D465" s="1"/>
      <c r="E465" s="1"/>
      <c r="G465" s="1"/>
      <c r="H465" s="1"/>
      <c r="J465" s="1">
        <v>463</v>
      </c>
      <c r="K465" s="1">
        <v>3</v>
      </c>
      <c r="AI465" s="6"/>
      <c r="AJ465" s="6"/>
      <c r="AL465" s="6"/>
      <c r="AM465" s="6"/>
      <c r="AO465" s="6"/>
      <c r="AP465" s="6"/>
      <c r="AR465" s="6">
        <v>463</v>
      </c>
      <c r="AS465" s="6">
        <v>0</v>
      </c>
    </row>
    <row r="466" spans="1:45" x14ac:dyDescent="0.3">
      <c r="A466" s="1"/>
      <c r="B466" s="1"/>
      <c r="D466" s="1"/>
      <c r="E466" s="1"/>
      <c r="G466" s="1"/>
      <c r="H466" s="1"/>
      <c r="J466" s="1">
        <v>464</v>
      </c>
      <c r="K466" s="1">
        <v>2</v>
      </c>
      <c r="AI466" s="6"/>
      <c r="AJ466" s="6"/>
      <c r="AL466" s="6"/>
      <c r="AM466" s="6"/>
      <c r="AO466" s="6"/>
      <c r="AP466" s="6"/>
      <c r="AR466" s="6">
        <v>464</v>
      </c>
      <c r="AS466" s="6">
        <v>1</v>
      </c>
    </row>
    <row r="467" spans="1:45" x14ac:dyDescent="0.3">
      <c r="A467" s="1"/>
      <c r="B467" s="1"/>
      <c r="D467" s="1"/>
      <c r="E467" s="1"/>
      <c r="G467" s="1"/>
      <c r="H467" s="1"/>
      <c r="J467" s="1">
        <v>465</v>
      </c>
      <c r="K467" s="1">
        <v>0</v>
      </c>
      <c r="AI467" s="6"/>
      <c r="AJ467" s="6"/>
      <c r="AL467" s="6"/>
      <c r="AM467" s="6"/>
      <c r="AO467" s="6"/>
      <c r="AP467" s="6"/>
      <c r="AR467" s="6">
        <v>465</v>
      </c>
      <c r="AS467" s="6">
        <v>2</v>
      </c>
    </row>
    <row r="468" spans="1:45" x14ac:dyDescent="0.3">
      <c r="A468" s="1"/>
      <c r="B468" s="1"/>
      <c r="D468" s="1"/>
      <c r="E468" s="1"/>
      <c r="G468" s="1"/>
      <c r="H468" s="1"/>
      <c r="J468" s="1">
        <v>466</v>
      </c>
      <c r="K468" s="1">
        <v>1</v>
      </c>
      <c r="AI468" s="6"/>
      <c r="AJ468" s="6"/>
      <c r="AL468" s="6"/>
      <c r="AM468" s="6"/>
      <c r="AO468" s="6"/>
      <c r="AP468" s="6"/>
      <c r="AR468" s="6">
        <v>466</v>
      </c>
      <c r="AS468" s="6">
        <v>2</v>
      </c>
    </row>
    <row r="469" spans="1:45" x14ac:dyDescent="0.3">
      <c r="A469" s="1"/>
      <c r="B469" s="1"/>
      <c r="D469" s="1"/>
      <c r="E469" s="1"/>
      <c r="G469" s="1"/>
      <c r="H469" s="1"/>
      <c r="J469" s="1">
        <v>467</v>
      </c>
      <c r="K469" s="1">
        <v>1</v>
      </c>
      <c r="AI469" s="6"/>
      <c r="AJ469" s="6"/>
      <c r="AL469" s="6"/>
      <c r="AM469" s="6"/>
      <c r="AO469" s="6"/>
      <c r="AP469" s="6"/>
      <c r="AR469" s="6">
        <v>467</v>
      </c>
      <c r="AS469" s="6">
        <v>2</v>
      </c>
    </row>
    <row r="470" spans="1:45" x14ac:dyDescent="0.3">
      <c r="A470" s="1"/>
      <c r="B470" s="1"/>
      <c r="D470" s="1"/>
      <c r="E470" s="1"/>
      <c r="G470" s="1"/>
      <c r="H470" s="1"/>
      <c r="J470" s="1">
        <v>468</v>
      </c>
      <c r="K470" s="1">
        <v>1</v>
      </c>
      <c r="AI470" s="6"/>
      <c r="AJ470" s="6"/>
      <c r="AL470" s="6"/>
      <c r="AM470" s="6"/>
      <c r="AO470" s="6"/>
      <c r="AP470" s="6"/>
      <c r="AR470" s="6">
        <v>468</v>
      </c>
      <c r="AS470" s="6">
        <v>0</v>
      </c>
    </row>
    <row r="471" spans="1:45" x14ac:dyDescent="0.3">
      <c r="A471" s="1"/>
      <c r="B471" s="1"/>
      <c r="D471" s="1"/>
      <c r="E471" s="1"/>
      <c r="G471" s="1"/>
      <c r="H471" s="1"/>
      <c r="J471" s="1">
        <v>469</v>
      </c>
      <c r="K471" s="1">
        <v>3</v>
      </c>
      <c r="AI471" s="6"/>
      <c r="AJ471" s="6"/>
      <c r="AL471" s="6"/>
      <c r="AM471" s="6"/>
      <c r="AO471" s="6"/>
      <c r="AP471" s="6"/>
      <c r="AR471" s="6">
        <v>469</v>
      </c>
      <c r="AS471" s="6">
        <v>0</v>
      </c>
    </row>
    <row r="472" spans="1:45" x14ac:dyDescent="0.3">
      <c r="A472" s="1"/>
      <c r="B472" s="1"/>
      <c r="D472" s="1"/>
      <c r="E472" s="1"/>
      <c r="G472" s="1"/>
      <c r="H472" s="1"/>
      <c r="J472" s="1">
        <v>470</v>
      </c>
      <c r="K472" s="1">
        <v>2</v>
      </c>
      <c r="AI472" s="6"/>
      <c r="AJ472" s="6"/>
      <c r="AL472" s="6"/>
      <c r="AM472" s="6"/>
      <c r="AO472" s="6"/>
      <c r="AP472" s="6"/>
      <c r="AR472" s="6">
        <v>470</v>
      </c>
      <c r="AS472" s="6">
        <v>2</v>
      </c>
    </row>
    <row r="473" spans="1:45" x14ac:dyDescent="0.3">
      <c r="A473" s="1"/>
      <c r="B473" s="1"/>
      <c r="D473" s="1"/>
      <c r="E473" s="1"/>
      <c r="G473" s="1"/>
      <c r="H473" s="1"/>
      <c r="J473" s="1">
        <v>471</v>
      </c>
      <c r="K473" s="1">
        <v>1</v>
      </c>
      <c r="AI473" s="6"/>
      <c r="AJ473" s="6"/>
      <c r="AL473" s="6"/>
      <c r="AM473" s="6"/>
      <c r="AO473" s="6"/>
      <c r="AP473" s="6"/>
      <c r="AR473" s="6">
        <v>471</v>
      </c>
      <c r="AS473" s="6">
        <v>2</v>
      </c>
    </row>
    <row r="474" spans="1:45" x14ac:dyDescent="0.3">
      <c r="A474" s="1"/>
      <c r="B474" s="1"/>
      <c r="D474" s="1"/>
      <c r="E474" s="1"/>
      <c r="G474" s="1"/>
      <c r="H474" s="1"/>
      <c r="J474" s="1">
        <v>472</v>
      </c>
      <c r="K474" s="1">
        <v>4</v>
      </c>
      <c r="AI474" s="6"/>
      <c r="AJ474" s="6"/>
      <c r="AL474" s="6"/>
      <c r="AM474" s="6"/>
      <c r="AO474" s="6"/>
      <c r="AP474" s="6"/>
      <c r="AR474" s="6">
        <v>472</v>
      </c>
      <c r="AS474" s="6">
        <v>0</v>
      </c>
    </row>
    <row r="475" spans="1:45" x14ac:dyDescent="0.3">
      <c r="A475" s="1"/>
      <c r="B475" s="1"/>
      <c r="D475" s="1"/>
      <c r="E475" s="1"/>
      <c r="G475" s="1"/>
      <c r="H475" s="1"/>
      <c r="J475" s="1">
        <v>473</v>
      </c>
      <c r="K475" s="1">
        <v>1</v>
      </c>
      <c r="AI475" s="6"/>
      <c r="AJ475" s="6"/>
      <c r="AL475" s="6"/>
      <c r="AM475" s="6"/>
      <c r="AO475" s="6"/>
      <c r="AP475" s="6"/>
      <c r="AR475" s="6">
        <v>473</v>
      </c>
      <c r="AS475" s="6">
        <v>2</v>
      </c>
    </row>
    <row r="476" spans="1:45" x14ac:dyDescent="0.3">
      <c r="A476" s="1"/>
      <c r="B476" s="1"/>
      <c r="D476" s="1"/>
      <c r="E476" s="1"/>
      <c r="G476" s="1"/>
      <c r="H476" s="1"/>
      <c r="J476" s="1">
        <v>474</v>
      </c>
      <c r="K476" s="1">
        <v>1</v>
      </c>
      <c r="AI476" s="6"/>
      <c r="AJ476" s="6"/>
      <c r="AL476" s="6"/>
      <c r="AM476" s="6"/>
      <c r="AO476" s="6"/>
      <c r="AP476" s="6"/>
      <c r="AR476" s="6">
        <v>474</v>
      </c>
      <c r="AS476" s="6">
        <v>1</v>
      </c>
    </row>
    <row r="477" spans="1:45" x14ac:dyDescent="0.3">
      <c r="A477" s="1"/>
      <c r="B477" s="1"/>
      <c r="D477" s="1"/>
      <c r="E477" s="1"/>
      <c r="G477" s="1"/>
      <c r="H477" s="1"/>
      <c r="J477" s="1">
        <v>475</v>
      </c>
      <c r="K477" s="1">
        <v>4</v>
      </c>
      <c r="AI477" s="6"/>
      <c r="AJ477" s="6"/>
      <c r="AL477" s="6"/>
      <c r="AM477" s="6"/>
      <c r="AO477" s="6"/>
      <c r="AP477" s="6"/>
      <c r="AR477" s="6">
        <v>475</v>
      </c>
      <c r="AS477" s="6">
        <v>0</v>
      </c>
    </row>
    <row r="478" spans="1:45" x14ac:dyDescent="0.3">
      <c r="A478" s="1"/>
      <c r="B478" s="1"/>
      <c r="D478" s="1"/>
      <c r="E478" s="1"/>
      <c r="G478" s="1"/>
      <c r="H478" s="1"/>
      <c r="J478" s="1">
        <v>476</v>
      </c>
      <c r="K478" s="1">
        <v>1</v>
      </c>
      <c r="AI478" s="6"/>
      <c r="AJ478" s="6"/>
      <c r="AL478" s="6"/>
      <c r="AM478" s="6"/>
      <c r="AO478" s="6"/>
      <c r="AP478" s="6"/>
      <c r="AR478" s="6">
        <v>476</v>
      </c>
      <c r="AS478" s="6">
        <v>2</v>
      </c>
    </row>
    <row r="479" spans="1:45" x14ac:dyDescent="0.3">
      <c r="A479" s="1"/>
      <c r="B479" s="1"/>
      <c r="D479" s="1"/>
      <c r="E479" s="1"/>
      <c r="G479" s="1"/>
      <c r="H479" s="1"/>
      <c r="J479" s="1">
        <v>477</v>
      </c>
      <c r="K479" s="1">
        <v>1</v>
      </c>
      <c r="AI479" s="6"/>
      <c r="AJ479" s="6"/>
      <c r="AL479" s="6"/>
      <c r="AM479" s="6"/>
      <c r="AO479" s="6"/>
      <c r="AP479" s="6"/>
      <c r="AR479" s="6">
        <v>477</v>
      </c>
      <c r="AS479" s="6">
        <v>4</v>
      </c>
    </row>
    <row r="480" spans="1:45" x14ac:dyDescent="0.3">
      <c r="A480" s="1"/>
      <c r="B480" s="1"/>
      <c r="D480" s="1"/>
      <c r="E480" s="1"/>
      <c r="G480" s="1"/>
      <c r="H480" s="1"/>
      <c r="J480" s="1">
        <v>478</v>
      </c>
      <c r="K480" s="1">
        <v>1</v>
      </c>
      <c r="AI480" s="6"/>
      <c r="AJ480" s="6"/>
      <c r="AL480" s="6"/>
      <c r="AM480" s="6"/>
      <c r="AO480" s="6"/>
      <c r="AP480" s="6"/>
      <c r="AR480" s="6">
        <v>478</v>
      </c>
      <c r="AS480" s="6">
        <v>4</v>
      </c>
    </row>
    <row r="481" spans="1:45" x14ac:dyDescent="0.3">
      <c r="A481" s="1"/>
      <c r="B481" s="1"/>
      <c r="D481" s="1"/>
      <c r="E481" s="1"/>
      <c r="G481" s="1"/>
      <c r="H481" s="1"/>
      <c r="J481" s="1">
        <v>479</v>
      </c>
      <c r="K481" s="1">
        <v>0</v>
      </c>
      <c r="AI481" s="6"/>
      <c r="AJ481" s="6"/>
      <c r="AL481" s="6"/>
      <c r="AM481" s="6"/>
      <c r="AO481" s="6"/>
      <c r="AP481" s="6"/>
      <c r="AR481" s="6">
        <v>479</v>
      </c>
      <c r="AS481" s="6">
        <v>2</v>
      </c>
    </row>
    <row r="482" spans="1:45" x14ac:dyDescent="0.3">
      <c r="A482" s="1"/>
      <c r="B482" s="1"/>
      <c r="D482" s="1"/>
      <c r="E482" s="1"/>
      <c r="G482" s="1"/>
      <c r="H482" s="1"/>
      <c r="J482" s="1">
        <v>480</v>
      </c>
      <c r="K482" s="1">
        <v>3</v>
      </c>
      <c r="AI482" s="6"/>
      <c r="AJ482" s="6"/>
      <c r="AL482" s="6"/>
      <c r="AM482" s="6"/>
      <c r="AO482" s="6"/>
      <c r="AP482" s="6"/>
      <c r="AR482" s="6">
        <v>480</v>
      </c>
      <c r="AS482" s="6">
        <v>0</v>
      </c>
    </row>
    <row r="483" spans="1:45" x14ac:dyDescent="0.3">
      <c r="A483" s="1"/>
      <c r="B483" s="1"/>
      <c r="D483" s="1"/>
      <c r="E483" s="1"/>
      <c r="G483" s="1"/>
      <c r="H483" s="1"/>
      <c r="J483" s="1">
        <v>481</v>
      </c>
      <c r="K483" s="1">
        <v>0</v>
      </c>
      <c r="AI483" s="6"/>
      <c r="AJ483" s="6"/>
      <c r="AL483" s="6"/>
      <c r="AM483" s="6"/>
      <c r="AO483" s="6"/>
      <c r="AP483" s="6"/>
      <c r="AR483" s="6">
        <v>481</v>
      </c>
      <c r="AS483" s="6">
        <v>5</v>
      </c>
    </row>
    <row r="484" spans="1:45" x14ac:dyDescent="0.3">
      <c r="A484" s="1"/>
      <c r="B484" s="1"/>
      <c r="D484" s="1"/>
      <c r="E484" s="1"/>
      <c r="G484" s="1"/>
      <c r="H484" s="1"/>
      <c r="J484" s="1">
        <v>482</v>
      </c>
      <c r="K484" s="1">
        <v>4</v>
      </c>
      <c r="AI484" s="6"/>
      <c r="AJ484" s="6"/>
      <c r="AL484" s="6"/>
      <c r="AM484" s="6"/>
      <c r="AO484" s="6"/>
      <c r="AP484" s="6"/>
      <c r="AR484" s="6">
        <v>482</v>
      </c>
      <c r="AS484" s="6">
        <v>2</v>
      </c>
    </row>
    <row r="485" spans="1:45" x14ac:dyDescent="0.3">
      <c r="A485" s="1"/>
      <c r="B485" s="1"/>
      <c r="D485" s="1"/>
      <c r="E485" s="1"/>
      <c r="G485" s="1"/>
      <c r="H485" s="1"/>
      <c r="J485" s="1">
        <v>483</v>
      </c>
      <c r="K485" s="1">
        <v>0</v>
      </c>
      <c r="AI485" s="6"/>
      <c r="AJ485" s="6"/>
      <c r="AL485" s="6"/>
      <c r="AM485" s="6"/>
      <c r="AO485" s="6"/>
      <c r="AP485" s="6"/>
      <c r="AR485" s="6">
        <v>483</v>
      </c>
      <c r="AS485" s="6">
        <v>0</v>
      </c>
    </row>
    <row r="486" spans="1:45" x14ac:dyDescent="0.3">
      <c r="A486" s="1"/>
      <c r="B486" s="1"/>
      <c r="D486" s="1"/>
      <c r="E486" s="1"/>
      <c r="G486" s="1"/>
      <c r="H486" s="1"/>
      <c r="J486" s="1">
        <v>484</v>
      </c>
      <c r="K486" s="1">
        <v>1</v>
      </c>
      <c r="AI486" s="6"/>
      <c r="AJ486" s="6"/>
      <c r="AL486" s="6"/>
      <c r="AM486" s="6"/>
      <c r="AO486" s="6"/>
      <c r="AP486" s="6"/>
      <c r="AR486" s="6">
        <v>484</v>
      </c>
      <c r="AS486" s="6">
        <v>3</v>
      </c>
    </row>
    <row r="487" spans="1:45" x14ac:dyDescent="0.3">
      <c r="A487" s="1"/>
      <c r="B487" s="1"/>
      <c r="D487" s="1"/>
      <c r="E487" s="1"/>
      <c r="G487" s="1"/>
      <c r="H487" s="1"/>
      <c r="J487" s="1">
        <v>485</v>
      </c>
      <c r="K487" s="1">
        <v>4</v>
      </c>
      <c r="AI487" s="6"/>
      <c r="AJ487" s="6"/>
      <c r="AL487" s="6"/>
      <c r="AM487" s="6"/>
      <c r="AO487" s="6"/>
      <c r="AP487" s="6"/>
      <c r="AR487" s="6">
        <v>485</v>
      </c>
      <c r="AS487" s="6">
        <v>2</v>
      </c>
    </row>
    <row r="488" spans="1:45" x14ac:dyDescent="0.3">
      <c r="A488" s="1"/>
      <c r="B488" s="1"/>
      <c r="D488" s="1"/>
      <c r="E488" s="1"/>
      <c r="G488" s="1"/>
      <c r="H488" s="1"/>
      <c r="J488" s="1">
        <v>486</v>
      </c>
      <c r="K488" s="1">
        <v>2</v>
      </c>
      <c r="AI488" s="6"/>
      <c r="AJ488" s="6"/>
      <c r="AL488" s="6"/>
      <c r="AM488" s="6"/>
      <c r="AO488" s="6"/>
      <c r="AP488" s="6"/>
      <c r="AR488" s="6">
        <v>486</v>
      </c>
      <c r="AS488" s="6">
        <v>2</v>
      </c>
    </row>
    <row r="489" spans="1:45" x14ac:dyDescent="0.3">
      <c r="A489" s="1"/>
      <c r="B489" s="1"/>
      <c r="D489" s="1"/>
      <c r="E489" s="1"/>
      <c r="G489" s="1"/>
      <c r="H489" s="1"/>
      <c r="J489" s="1">
        <v>487</v>
      </c>
      <c r="K489" s="1">
        <v>0</v>
      </c>
      <c r="AI489" s="6"/>
      <c r="AJ489" s="6"/>
      <c r="AL489" s="6"/>
      <c r="AM489" s="6"/>
      <c r="AO489" s="6"/>
      <c r="AP489" s="6"/>
      <c r="AR489" s="6">
        <v>487</v>
      </c>
      <c r="AS489" s="6">
        <v>1</v>
      </c>
    </row>
    <row r="490" spans="1:45" x14ac:dyDescent="0.3">
      <c r="A490" s="1"/>
      <c r="B490" s="1"/>
      <c r="D490" s="1"/>
      <c r="E490" s="1"/>
      <c r="G490" s="1"/>
      <c r="H490" s="1"/>
      <c r="J490" s="1">
        <v>488</v>
      </c>
      <c r="K490" s="1">
        <v>2</v>
      </c>
      <c r="AI490" s="6"/>
      <c r="AJ490" s="6"/>
      <c r="AL490" s="6"/>
      <c r="AM490" s="6"/>
      <c r="AO490" s="6"/>
      <c r="AP490" s="6"/>
      <c r="AR490" s="6">
        <v>488</v>
      </c>
      <c r="AS490" s="6">
        <v>0</v>
      </c>
    </row>
    <row r="491" spans="1:45" x14ac:dyDescent="0.3">
      <c r="A491" s="1"/>
      <c r="B491" s="1"/>
      <c r="D491" s="1"/>
      <c r="E491" s="1"/>
      <c r="G491" s="1"/>
      <c r="H491" s="1"/>
      <c r="J491" s="1">
        <v>489</v>
      </c>
      <c r="K491" s="1">
        <v>0</v>
      </c>
      <c r="AI491" s="6"/>
      <c r="AJ491" s="6"/>
      <c r="AL491" s="6"/>
      <c r="AM491" s="6"/>
      <c r="AO491" s="6"/>
      <c r="AP491" s="6"/>
      <c r="AR491" s="6">
        <v>489</v>
      </c>
      <c r="AS491" s="6">
        <v>2</v>
      </c>
    </row>
    <row r="492" spans="1:45" x14ac:dyDescent="0.3">
      <c r="A492" s="1"/>
      <c r="B492" s="1"/>
      <c r="D492" s="1"/>
      <c r="E492" s="1"/>
      <c r="G492" s="1"/>
      <c r="H492" s="1"/>
      <c r="J492" s="1">
        <v>490</v>
      </c>
      <c r="K492" s="1">
        <v>0</v>
      </c>
      <c r="AI492" s="6"/>
      <c r="AJ492" s="6"/>
      <c r="AL492" s="6"/>
      <c r="AM492" s="6"/>
      <c r="AO492" s="6"/>
      <c r="AP492" s="6"/>
      <c r="AR492" s="6">
        <v>490</v>
      </c>
      <c r="AS492" s="6">
        <v>1</v>
      </c>
    </row>
    <row r="493" spans="1:45" x14ac:dyDescent="0.3">
      <c r="A493" s="1"/>
      <c r="B493" s="1"/>
      <c r="D493" s="1"/>
      <c r="E493" s="1"/>
      <c r="G493" s="1"/>
      <c r="H493" s="1"/>
      <c r="J493" s="1">
        <v>491</v>
      </c>
      <c r="K493" s="1">
        <v>1</v>
      </c>
      <c r="AI493" s="6"/>
      <c r="AJ493" s="6"/>
      <c r="AL493" s="6"/>
      <c r="AM493" s="6"/>
      <c r="AO493" s="6"/>
      <c r="AP493" s="6"/>
      <c r="AR493" s="6">
        <v>491</v>
      </c>
      <c r="AS493" s="6">
        <v>2</v>
      </c>
    </row>
    <row r="494" spans="1:45" x14ac:dyDescent="0.3">
      <c r="A494" s="1"/>
      <c r="B494" s="1"/>
      <c r="D494" s="1"/>
      <c r="E494" s="1"/>
      <c r="G494" s="1"/>
      <c r="H494" s="1"/>
      <c r="J494" s="1">
        <v>492</v>
      </c>
      <c r="K494" s="1">
        <v>0</v>
      </c>
      <c r="AI494" s="6"/>
      <c r="AJ494" s="6"/>
      <c r="AL494" s="6"/>
      <c r="AM494" s="6"/>
      <c r="AO494" s="6"/>
      <c r="AP494" s="6"/>
      <c r="AR494" s="6">
        <v>492</v>
      </c>
      <c r="AS494" s="6">
        <v>4</v>
      </c>
    </row>
    <row r="495" spans="1:45" x14ac:dyDescent="0.3">
      <c r="A495" s="1"/>
      <c r="B495" s="1"/>
      <c r="D495" s="1"/>
      <c r="E495" s="1"/>
      <c r="G495" s="1"/>
      <c r="H495" s="1"/>
      <c r="J495" s="1">
        <v>493</v>
      </c>
      <c r="K495" s="1">
        <v>2</v>
      </c>
      <c r="AI495" s="6"/>
      <c r="AJ495" s="6"/>
      <c r="AL495" s="6"/>
      <c r="AM495" s="6"/>
      <c r="AO495" s="6"/>
      <c r="AP495" s="6"/>
      <c r="AR495" s="6">
        <v>493</v>
      </c>
      <c r="AS495" s="6">
        <v>0</v>
      </c>
    </row>
    <row r="496" spans="1:45" x14ac:dyDescent="0.3">
      <c r="A496" s="1"/>
      <c r="B496" s="1"/>
      <c r="D496" s="1"/>
      <c r="E496" s="1"/>
      <c r="G496" s="1"/>
      <c r="H496" s="1"/>
      <c r="J496" s="1">
        <v>494</v>
      </c>
      <c r="K496" s="1">
        <v>0</v>
      </c>
      <c r="AI496" s="6"/>
      <c r="AJ496" s="6"/>
      <c r="AL496" s="6"/>
      <c r="AM496" s="6"/>
      <c r="AO496" s="6"/>
      <c r="AP496" s="6"/>
      <c r="AR496" s="6">
        <v>494</v>
      </c>
      <c r="AS496" s="6">
        <v>3</v>
      </c>
    </row>
    <row r="497" spans="1:45" x14ac:dyDescent="0.3">
      <c r="A497" s="1"/>
      <c r="B497" s="1"/>
      <c r="D497" s="1"/>
      <c r="E497" s="1"/>
      <c r="G497" s="1"/>
      <c r="H497" s="1"/>
      <c r="J497" s="1">
        <v>495</v>
      </c>
      <c r="K497" s="1">
        <v>0</v>
      </c>
      <c r="AI497" s="6"/>
      <c r="AJ497" s="6"/>
      <c r="AL497" s="6"/>
      <c r="AM497" s="6"/>
      <c r="AO497" s="6"/>
      <c r="AP497" s="6"/>
      <c r="AR497" s="6">
        <v>495</v>
      </c>
      <c r="AS497" s="6">
        <v>1</v>
      </c>
    </row>
    <row r="498" spans="1:45" x14ac:dyDescent="0.3">
      <c r="A498" s="1"/>
      <c r="B498" s="1"/>
      <c r="D498" s="1"/>
      <c r="E498" s="1"/>
      <c r="G498" s="1"/>
      <c r="H498" s="1"/>
      <c r="J498" s="1">
        <v>496</v>
      </c>
      <c r="K498" s="1">
        <v>1</v>
      </c>
      <c r="AI498" s="6"/>
      <c r="AJ498" s="6"/>
      <c r="AL498" s="6"/>
      <c r="AM498" s="6"/>
      <c r="AO498" s="6"/>
      <c r="AP498" s="6"/>
      <c r="AR498" s="6">
        <v>496</v>
      </c>
      <c r="AS498" s="6">
        <v>4</v>
      </c>
    </row>
    <row r="499" spans="1:45" x14ac:dyDescent="0.3">
      <c r="A499" s="1"/>
      <c r="B499" s="1"/>
      <c r="D499" s="1"/>
      <c r="E499" s="1"/>
      <c r="G499" s="1"/>
      <c r="H499" s="1"/>
      <c r="J499" s="1">
        <v>497</v>
      </c>
      <c r="K499" s="1">
        <v>0</v>
      </c>
      <c r="AI499" s="6"/>
      <c r="AJ499" s="6"/>
      <c r="AL499" s="6"/>
      <c r="AM499" s="6"/>
      <c r="AO499" s="6"/>
      <c r="AP499" s="6"/>
      <c r="AR499" s="6">
        <v>497</v>
      </c>
      <c r="AS499" s="6">
        <v>1</v>
      </c>
    </row>
    <row r="500" spans="1:45" x14ac:dyDescent="0.3">
      <c r="A500" s="1"/>
      <c r="B500" s="1"/>
      <c r="D500" s="1"/>
      <c r="E500" s="1"/>
      <c r="G500" s="1"/>
      <c r="H500" s="1"/>
      <c r="J500" s="1">
        <v>498</v>
      </c>
      <c r="K500" s="1">
        <v>1</v>
      </c>
      <c r="AI500" s="6"/>
      <c r="AJ500" s="6"/>
      <c r="AL500" s="6"/>
      <c r="AM500" s="6"/>
      <c r="AO500" s="6"/>
      <c r="AP500" s="6"/>
      <c r="AR500" s="6">
        <v>498</v>
      </c>
      <c r="AS500" s="6">
        <v>1</v>
      </c>
    </row>
    <row r="501" spans="1:45" x14ac:dyDescent="0.3">
      <c r="A501" s="1"/>
      <c r="B501" s="1"/>
      <c r="D501" s="1"/>
      <c r="E501" s="1"/>
      <c r="G501" s="1"/>
      <c r="H501" s="1"/>
      <c r="J501" s="1">
        <v>499</v>
      </c>
      <c r="K501" s="1">
        <v>0</v>
      </c>
      <c r="AI501" s="6"/>
      <c r="AJ501" s="6"/>
      <c r="AL501" s="6"/>
      <c r="AM501" s="6"/>
      <c r="AO501" s="6"/>
      <c r="AP501" s="6"/>
      <c r="AR501" s="6">
        <v>499</v>
      </c>
      <c r="AS501" s="6">
        <v>3</v>
      </c>
    </row>
    <row r="502" spans="1:45" x14ac:dyDescent="0.3">
      <c r="A502" s="7"/>
      <c r="B502" s="7"/>
      <c r="C502" s="8"/>
      <c r="D502" s="7"/>
      <c r="E502" s="7"/>
      <c r="F502" s="8"/>
      <c r="G502" s="7"/>
      <c r="H502" s="7"/>
      <c r="I502" s="8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8"/>
      <c r="AL502" s="7"/>
      <c r="AM502" s="7"/>
      <c r="AN502" s="8"/>
      <c r="AO502" s="7"/>
      <c r="AP502" s="7"/>
      <c r="AQ502" s="8"/>
      <c r="AR502" s="7"/>
      <c r="AS502" s="7"/>
    </row>
    <row r="503" spans="1:45" x14ac:dyDescent="0.3">
      <c r="A503" s="7"/>
      <c r="B503" s="7"/>
      <c r="C503" s="8"/>
      <c r="D503" s="7"/>
      <c r="E503" s="7"/>
      <c r="F503" s="8"/>
      <c r="G503" s="7"/>
      <c r="H503" s="7"/>
      <c r="I503" s="8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8"/>
      <c r="AL503" s="7"/>
      <c r="AM503" s="7"/>
      <c r="AN503" s="8"/>
      <c r="AO503" s="7"/>
      <c r="AP503" s="7"/>
      <c r="AQ503" s="8"/>
      <c r="AR503" s="7"/>
      <c r="AS503" s="7"/>
    </row>
    <row r="504" spans="1:45" x14ac:dyDescent="0.3">
      <c r="A504" s="7"/>
      <c r="B504" s="7"/>
      <c r="C504" s="8"/>
      <c r="D504" s="7"/>
      <c r="E504" s="7"/>
      <c r="F504" s="8"/>
      <c r="G504" s="7"/>
      <c r="H504" s="7"/>
      <c r="I504" s="8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8"/>
      <c r="AL504" s="7"/>
      <c r="AM504" s="7"/>
      <c r="AN504" s="8"/>
      <c r="AO504" s="7"/>
      <c r="AP504" s="7"/>
      <c r="AQ504" s="8"/>
      <c r="AR504" s="7"/>
      <c r="AS504" s="7"/>
    </row>
    <row r="505" spans="1:45" x14ac:dyDescent="0.3">
      <c r="A505" s="7"/>
      <c r="B505" s="7"/>
      <c r="C505" s="8"/>
      <c r="D505" s="7"/>
      <c r="E505" s="7"/>
      <c r="F505" s="8"/>
      <c r="G505" s="7"/>
      <c r="H505" s="7"/>
      <c r="I505" s="8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8"/>
      <c r="AL505" s="7"/>
      <c r="AM505" s="7"/>
      <c r="AN505" s="8"/>
      <c r="AO505" s="7"/>
      <c r="AP505" s="7"/>
      <c r="AQ505" s="8"/>
      <c r="AR505" s="7"/>
      <c r="AS505" s="7"/>
    </row>
    <row r="506" spans="1:45" x14ac:dyDescent="0.3">
      <c r="A506" s="7"/>
      <c r="B506" s="7"/>
      <c r="C506" s="8"/>
      <c r="D506" s="7"/>
      <c r="E506" s="7"/>
      <c r="F506" s="8"/>
      <c r="G506" s="7"/>
      <c r="H506" s="7"/>
      <c r="I506" s="8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8"/>
      <c r="AL506" s="7"/>
      <c r="AM506" s="7"/>
      <c r="AN506" s="8"/>
      <c r="AO506" s="7"/>
      <c r="AP506" s="7"/>
      <c r="AQ506" s="8"/>
      <c r="AR506" s="7"/>
      <c r="AS506" s="7"/>
    </row>
    <row r="507" spans="1:45" x14ac:dyDescent="0.3">
      <c r="A507" s="7"/>
      <c r="B507" s="7"/>
      <c r="C507" s="8"/>
      <c r="D507" s="7"/>
      <c r="E507" s="7"/>
      <c r="F507" s="8"/>
      <c r="G507" s="7"/>
      <c r="H507" s="7"/>
      <c r="I507" s="8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8"/>
      <c r="AL507" s="7"/>
      <c r="AM507" s="7"/>
      <c r="AN507" s="8"/>
      <c r="AO507" s="7"/>
      <c r="AP507" s="7"/>
      <c r="AQ507" s="8"/>
      <c r="AR507" s="7"/>
      <c r="AS507" s="7"/>
    </row>
    <row r="508" spans="1:45" x14ac:dyDescent="0.3">
      <c r="A508" s="7"/>
      <c r="B508" s="7"/>
      <c r="C508" s="8"/>
      <c r="D508" s="7"/>
      <c r="E508" s="7"/>
      <c r="F508" s="8"/>
      <c r="G508" s="7"/>
      <c r="H508" s="7"/>
      <c r="I508" s="8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8"/>
      <c r="AL508" s="7"/>
      <c r="AM508" s="7"/>
      <c r="AN508" s="8"/>
      <c r="AO508" s="7"/>
      <c r="AP508" s="7"/>
      <c r="AQ508" s="8"/>
      <c r="AR508" s="7"/>
      <c r="AS508" s="7"/>
    </row>
    <row r="509" spans="1:45" x14ac:dyDescent="0.3">
      <c r="A509" s="7"/>
      <c r="B509" s="7"/>
      <c r="C509" s="8"/>
      <c r="D509" s="7"/>
      <c r="E509" s="7"/>
      <c r="F509" s="8"/>
      <c r="G509" s="7"/>
      <c r="H509" s="7"/>
      <c r="I509" s="8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8"/>
      <c r="AL509" s="7"/>
      <c r="AM509" s="7"/>
      <c r="AN509" s="8"/>
      <c r="AO509" s="7"/>
      <c r="AP509" s="7"/>
      <c r="AQ509" s="8"/>
      <c r="AR509" s="7"/>
      <c r="AS509" s="7"/>
    </row>
    <row r="510" spans="1:45" x14ac:dyDescent="0.3">
      <c r="A510" s="7"/>
      <c r="B510" s="7"/>
      <c r="C510" s="8"/>
      <c r="D510" s="7"/>
      <c r="E510" s="7"/>
      <c r="F510" s="8"/>
      <c r="G510" s="7"/>
      <c r="H510" s="7"/>
      <c r="I510" s="8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8"/>
      <c r="AL510" s="7"/>
      <c r="AM510" s="7"/>
      <c r="AN510" s="8"/>
      <c r="AO510" s="7"/>
      <c r="AP510" s="7"/>
      <c r="AQ510" s="8"/>
      <c r="AR510" s="7"/>
      <c r="AS510" s="7"/>
    </row>
    <row r="511" spans="1:45" x14ac:dyDescent="0.3">
      <c r="A511" s="7"/>
      <c r="B511" s="7"/>
      <c r="C511" s="8"/>
      <c r="D511" s="7"/>
      <c r="E511" s="7"/>
      <c r="F511" s="8"/>
      <c r="G511" s="7"/>
      <c r="H511" s="7"/>
      <c r="I511" s="8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8"/>
      <c r="AL511" s="7"/>
      <c r="AM511" s="7"/>
      <c r="AN511" s="8"/>
      <c r="AO511" s="7"/>
      <c r="AP511" s="7"/>
      <c r="AQ511" s="8"/>
      <c r="AR511" s="7"/>
      <c r="AS511" s="7"/>
    </row>
    <row r="512" spans="1:45" x14ac:dyDescent="0.3">
      <c r="A512" s="7"/>
      <c r="B512" s="7"/>
      <c r="C512" s="8"/>
      <c r="D512" s="7"/>
      <c r="E512" s="7"/>
      <c r="F512" s="8"/>
      <c r="G512" s="7"/>
      <c r="H512" s="7"/>
      <c r="I512" s="8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8"/>
      <c r="AL512" s="7"/>
      <c r="AM512" s="7"/>
      <c r="AN512" s="8"/>
      <c r="AO512" s="7"/>
      <c r="AP512" s="7"/>
      <c r="AQ512" s="8"/>
      <c r="AR512" s="7"/>
      <c r="AS512" s="7"/>
    </row>
    <row r="513" spans="1:45" x14ac:dyDescent="0.3">
      <c r="A513" s="7"/>
      <c r="B513" s="7"/>
      <c r="C513" s="8"/>
      <c r="D513" s="7"/>
      <c r="E513" s="7"/>
      <c r="F513" s="8"/>
      <c r="G513" s="7"/>
      <c r="H513" s="7"/>
      <c r="I513" s="8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8"/>
      <c r="AL513" s="7"/>
      <c r="AM513" s="7"/>
      <c r="AN513" s="8"/>
      <c r="AO513" s="7"/>
      <c r="AP513" s="7"/>
      <c r="AQ513" s="8"/>
      <c r="AR513" s="7"/>
      <c r="AS513" s="7"/>
    </row>
    <row r="514" spans="1:45" x14ac:dyDescent="0.3">
      <c r="A514" s="7"/>
      <c r="B514" s="7"/>
      <c r="C514" s="8"/>
      <c r="D514" s="7"/>
      <c r="E514" s="7"/>
      <c r="F514" s="8"/>
      <c r="G514" s="7"/>
      <c r="H514" s="7"/>
      <c r="I514" s="8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8"/>
      <c r="AL514" s="7"/>
      <c r="AM514" s="7"/>
      <c r="AN514" s="8"/>
      <c r="AO514" s="7"/>
      <c r="AP514" s="7"/>
      <c r="AQ514" s="8"/>
      <c r="AR514" s="7"/>
      <c r="AS514" s="7"/>
    </row>
    <row r="515" spans="1:45" x14ac:dyDescent="0.3">
      <c r="A515" s="7"/>
      <c r="B515" s="7"/>
      <c r="C515" s="8"/>
      <c r="D515" s="7"/>
      <c r="E515" s="7"/>
      <c r="F515" s="8"/>
      <c r="G515" s="7"/>
      <c r="H515" s="7"/>
      <c r="I515" s="8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8"/>
      <c r="AL515" s="7"/>
      <c r="AM515" s="7"/>
      <c r="AN515" s="8"/>
      <c r="AO515" s="7"/>
      <c r="AP515" s="7"/>
      <c r="AQ515" s="8"/>
      <c r="AR515" s="7"/>
      <c r="AS515" s="7"/>
    </row>
    <row r="516" spans="1:45" x14ac:dyDescent="0.3">
      <c r="A516" s="7"/>
      <c r="B516" s="7"/>
      <c r="C516" s="8"/>
      <c r="D516" s="7"/>
      <c r="E516" s="7"/>
      <c r="F516" s="8"/>
      <c r="G516" s="7"/>
      <c r="H516" s="7"/>
      <c r="I516" s="8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8"/>
      <c r="AL516" s="7"/>
      <c r="AM516" s="7"/>
      <c r="AN516" s="8"/>
      <c r="AO516" s="7"/>
      <c r="AP516" s="7"/>
      <c r="AQ516" s="8"/>
      <c r="AR516" s="7"/>
      <c r="AS516" s="7"/>
    </row>
    <row r="517" spans="1:45" x14ac:dyDescent="0.3">
      <c r="A517" s="7"/>
      <c r="B517" s="7"/>
      <c r="C517" s="8"/>
      <c r="D517" s="7"/>
      <c r="E517" s="7"/>
      <c r="F517" s="8"/>
      <c r="G517" s="7"/>
      <c r="H517" s="7"/>
      <c r="I517" s="8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8"/>
      <c r="AL517" s="7"/>
      <c r="AM517" s="7"/>
      <c r="AN517" s="8"/>
      <c r="AO517" s="7"/>
      <c r="AP517" s="7"/>
      <c r="AQ517" s="8"/>
      <c r="AR517" s="7"/>
      <c r="AS517" s="7"/>
    </row>
    <row r="518" spans="1:45" x14ac:dyDescent="0.3">
      <c r="A518" s="7"/>
      <c r="B518" s="7"/>
      <c r="C518" s="8"/>
      <c r="D518" s="7"/>
      <c r="E518" s="7"/>
      <c r="F518" s="8"/>
      <c r="G518" s="7"/>
      <c r="H518" s="7"/>
      <c r="I518" s="8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8"/>
      <c r="AL518" s="7"/>
      <c r="AM518" s="7"/>
      <c r="AN518" s="8"/>
      <c r="AO518" s="7"/>
      <c r="AP518" s="7"/>
      <c r="AQ518" s="8"/>
      <c r="AR518" s="7"/>
      <c r="AS518" s="7"/>
    </row>
    <row r="519" spans="1:45" x14ac:dyDescent="0.3">
      <c r="A519" s="7"/>
      <c r="B519" s="7"/>
      <c r="C519" s="8"/>
      <c r="D519" s="7"/>
      <c r="E519" s="7"/>
      <c r="F519" s="8"/>
      <c r="G519" s="7"/>
      <c r="H519" s="7"/>
      <c r="I519" s="8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8"/>
      <c r="AL519" s="7"/>
      <c r="AM519" s="7"/>
      <c r="AN519" s="8"/>
      <c r="AO519" s="7"/>
      <c r="AP519" s="7"/>
      <c r="AQ519" s="8"/>
      <c r="AR519" s="7"/>
      <c r="AS519" s="7"/>
    </row>
    <row r="520" spans="1:45" x14ac:dyDescent="0.3">
      <c r="A520" s="7"/>
      <c r="B520" s="7"/>
      <c r="C520" s="8"/>
      <c r="D520" s="7"/>
      <c r="E520" s="7"/>
      <c r="F520" s="8"/>
      <c r="G520" s="7"/>
      <c r="H520" s="7"/>
      <c r="I520" s="8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8"/>
      <c r="AL520" s="7"/>
      <c r="AM520" s="7"/>
      <c r="AN520" s="8"/>
      <c r="AO520" s="7"/>
      <c r="AP520" s="7"/>
      <c r="AQ520" s="8"/>
      <c r="AR520" s="7"/>
      <c r="AS520" s="7"/>
    </row>
    <row r="521" spans="1:45" x14ac:dyDescent="0.3">
      <c r="A521" s="7"/>
      <c r="B521" s="7"/>
      <c r="C521" s="8"/>
      <c r="D521" s="7"/>
      <c r="E521" s="7"/>
      <c r="F521" s="8"/>
      <c r="G521" s="7"/>
      <c r="H521" s="7"/>
      <c r="I521" s="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8"/>
      <c r="AL521" s="7"/>
      <c r="AM521" s="7"/>
      <c r="AN521" s="8"/>
      <c r="AO521" s="7"/>
      <c r="AP521" s="7"/>
      <c r="AQ521" s="8"/>
      <c r="AR521" s="7"/>
      <c r="AS521" s="7"/>
    </row>
    <row r="522" spans="1:45" x14ac:dyDescent="0.3">
      <c r="A522" s="7"/>
      <c r="B522" s="7"/>
      <c r="C522" s="8"/>
      <c r="D522" s="7"/>
      <c r="E522" s="7"/>
      <c r="F522" s="8"/>
      <c r="G522" s="7"/>
      <c r="H522" s="7"/>
      <c r="I522" s="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8"/>
      <c r="AL522" s="7"/>
      <c r="AM522" s="7"/>
      <c r="AN522" s="8"/>
      <c r="AO522" s="7"/>
      <c r="AP522" s="7"/>
      <c r="AQ522" s="8"/>
      <c r="AR522" s="7"/>
      <c r="AS522" s="7"/>
    </row>
    <row r="523" spans="1:45" x14ac:dyDescent="0.3">
      <c r="A523" s="7"/>
      <c r="B523" s="7"/>
      <c r="C523" s="8"/>
      <c r="D523" s="7"/>
      <c r="E523" s="7"/>
      <c r="F523" s="8"/>
      <c r="G523" s="7"/>
      <c r="H523" s="7"/>
      <c r="I523" s="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8"/>
      <c r="AL523" s="7"/>
      <c r="AM523" s="7"/>
      <c r="AN523" s="8"/>
      <c r="AO523" s="7"/>
      <c r="AP523" s="7"/>
      <c r="AQ523" s="8"/>
      <c r="AR523" s="7"/>
      <c r="AS523" s="7"/>
    </row>
    <row r="524" spans="1:45" x14ac:dyDescent="0.3">
      <c r="A524" s="7"/>
      <c r="B524" s="7"/>
      <c r="C524" s="8"/>
      <c r="D524" s="7"/>
      <c r="E524" s="7"/>
      <c r="F524" s="8"/>
      <c r="G524" s="7"/>
      <c r="H524" s="7"/>
      <c r="I524" s="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8"/>
      <c r="AL524" s="7"/>
      <c r="AM524" s="7"/>
      <c r="AN524" s="8"/>
      <c r="AO524" s="7"/>
      <c r="AP524" s="7"/>
      <c r="AQ524" s="8"/>
      <c r="AR524" s="7"/>
      <c r="AS524" s="7"/>
    </row>
    <row r="525" spans="1:45" x14ac:dyDescent="0.3">
      <c r="A525" s="7"/>
      <c r="B525" s="7"/>
      <c r="C525" s="8"/>
      <c r="D525" s="7"/>
      <c r="E525" s="7"/>
      <c r="F525" s="8"/>
      <c r="G525" s="7"/>
      <c r="H525" s="7"/>
      <c r="I525" s="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8"/>
      <c r="AL525" s="7"/>
      <c r="AM525" s="7"/>
      <c r="AN525" s="8"/>
      <c r="AO525" s="7"/>
      <c r="AP525" s="7"/>
      <c r="AQ525" s="8"/>
      <c r="AR525" s="7"/>
      <c r="AS525" s="7"/>
    </row>
    <row r="526" spans="1:45" x14ac:dyDescent="0.3">
      <c r="A526" s="7"/>
      <c r="B526" s="7"/>
      <c r="C526" s="8"/>
      <c r="D526" s="7"/>
      <c r="E526" s="7"/>
      <c r="F526" s="8"/>
      <c r="G526" s="7"/>
      <c r="H526" s="7"/>
      <c r="I526" s="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8"/>
      <c r="AL526" s="7"/>
      <c r="AM526" s="7"/>
      <c r="AN526" s="8"/>
      <c r="AO526" s="7"/>
      <c r="AP526" s="7"/>
      <c r="AQ526" s="8"/>
      <c r="AR526" s="7"/>
      <c r="AS526" s="7"/>
    </row>
    <row r="527" spans="1:45" x14ac:dyDescent="0.3">
      <c r="A527" s="7"/>
      <c r="B527" s="7"/>
      <c r="C527" s="8"/>
      <c r="D527" s="7"/>
      <c r="E527" s="7"/>
      <c r="F527" s="8"/>
      <c r="G527" s="7"/>
      <c r="H527" s="7"/>
      <c r="I527" s="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8"/>
      <c r="AL527" s="7"/>
      <c r="AM527" s="7"/>
      <c r="AN527" s="8"/>
      <c r="AO527" s="7"/>
      <c r="AP527" s="7"/>
      <c r="AQ527" s="8"/>
      <c r="AR527" s="7"/>
      <c r="AS527" s="7"/>
    </row>
    <row r="528" spans="1:45" x14ac:dyDescent="0.3">
      <c r="A528" s="7"/>
      <c r="B528" s="7"/>
      <c r="C528" s="8"/>
      <c r="D528" s="7"/>
      <c r="E528" s="7"/>
      <c r="F528" s="8"/>
      <c r="G528" s="7"/>
      <c r="H528" s="7"/>
      <c r="I528" s="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8"/>
      <c r="AL528" s="7"/>
      <c r="AM528" s="7"/>
      <c r="AN528" s="8"/>
      <c r="AO528" s="7"/>
      <c r="AP528" s="7"/>
      <c r="AQ528" s="8"/>
      <c r="AR528" s="7"/>
      <c r="AS528" s="7"/>
    </row>
    <row r="529" spans="1:45" x14ac:dyDescent="0.3">
      <c r="A529" s="7"/>
      <c r="B529" s="7"/>
      <c r="C529" s="8"/>
      <c r="D529" s="7"/>
      <c r="E529" s="7"/>
      <c r="F529" s="8"/>
      <c r="G529" s="7"/>
      <c r="H529" s="7"/>
      <c r="I529" s="8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8"/>
      <c r="AL529" s="7"/>
      <c r="AM529" s="7"/>
      <c r="AN529" s="8"/>
      <c r="AO529" s="7"/>
      <c r="AP529" s="7"/>
      <c r="AQ529" s="8"/>
      <c r="AR529" s="7"/>
      <c r="AS529" s="7"/>
    </row>
    <row r="530" spans="1:45" x14ac:dyDescent="0.3">
      <c r="A530" s="7"/>
      <c r="B530" s="7"/>
      <c r="C530" s="8"/>
      <c r="D530" s="7"/>
      <c r="E530" s="7"/>
      <c r="F530" s="8"/>
      <c r="G530" s="7"/>
      <c r="H530" s="7"/>
      <c r="I530" s="8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8"/>
      <c r="AL530" s="7"/>
      <c r="AM530" s="7"/>
      <c r="AN530" s="8"/>
      <c r="AO530" s="7"/>
      <c r="AP530" s="7"/>
      <c r="AQ530" s="8"/>
      <c r="AR530" s="7"/>
      <c r="AS530" s="7"/>
    </row>
    <row r="531" spans="1:45" x14ac:dyDescent="0.3">
      <c r="A531" s="7"/>
      <c r="B531" s="7"/>
      <c r="C531" s="8"/>
      <c r="D531" s="7"/>
      <c r="E531" s="7"/>
      <c r="F531" s="8"/>
      <c r="G531" s="7"/>
      <c r="H531" s="7"/>
      <c r="I531" s="8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8"/>
      <c r="AL531" s="7"/>
      <c r="AM531" s="7"/>
      <c r="AN531" s="8"/>
      <c r="AO531" s="7"/>
      <c r="AP531" s="7"/>
      <c r="AQ531" s="8"/>
      <c r="AR531" s="7"/>
      <c r="AS531" s="7"/>
    </row>
    <row r="532" spans="1:45" x14ac:dyDescent="0.3">
      <c r="A532" s="7"/>
      <c r="B532" s="7"/>
      <c r="C532" s="8"/>
      <c r="D532" s="7"/>
      <c r="E532" s="7"/>
      <c r="F532" s="8"/>
      <c r="G532" s="7"/>
      <c r="H532" s="7"/>
      <c r="I532" s="8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8"/>
      <c r="AL532" s="7"/>
      <c r="AM532" s="7"/>
      <c r="AN532" s="8"/>
      <c r="AO532" s="7"/>
      <c r="AP532" s="7"/>
      <c r="AQ532" s="8"/>
      <c r="AR532" s="7"/>
      <c r="AS532" s="7"/>
    </row>
    <row r="533" spans="1:45" x14ac:dyDescent="0.3">
      <c r="A533" s="7"/>
      <c r="B533" s="7"/>
      <c r="C533" s="8"/>
      <c r="D533" s="7"/>
      <c r="E533" s="7"/>
      <c r="F533" s="8"/>
      <c r="G533" s="7"/>
      <c r="H533" s="7"/>
      <c r="I533" s="8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8"/>
      <c r="AL533" s="7"/>
      <c r="AM533" s="7"/>
      <c r="AN533" s="8"/>
      <c r="AO533" s="7"/>
      <c r="AP533" s="7"/>
      <c r="AQ533" s="8"/>
      <c r="AR533" s="7"/>
      <c r="AS533" s="7"/>
    </row>
    <row r="534" spans="1:45" x14ac:dyDescent="0.3">
      <c r="A534" s="7"/>
      <c r="B534" s="7"/>
      <c r="C534" s="8"/>
      <c r="D534" s="7"/>
      <c r="E534" s="7"/>
      <c r="F534" s="8"/>
      <c r="G534" s="7"/>
      <c r="H534" s="7"/>
      <c r="I534" s="8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8"/>
      <c r="AL534" s="7"/>
      <c r="AM534" s="7"/>
      <c r="AN534" s="8"/>
      <c r="AO534" s="7"/>
      <c r="AP534" s="7"/>
      <c r="AQ534" s="8"/>
      <c r="AR534" s="7"/>
      <c r="AS534" s="7"/>
    </row>
    <row r="535" spans="1:45" x14ac:dyDescent="0.3">
      <c r="A535" s="7"/>
      <c r="B535" s="7"/>
      <c r="C535" s="8"/>
      <c r="D535" s="7"/>
      <c r="E535" s="7"/>
      <c r="F535" s="8"/>
      <c r="G535" s="7"/>
      <c r="H535" s="7"/>
      <c r="I535" s="8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8"/>
      <c r="AL535" s="7"/>
      <c r="AM535" s="7"/>
      <c r="AN535" s="8"/>
      <c r="AO535" s="7"/>
      <c r="AP535" s="7"/>
      <c r="AQ535" s="8"/>
      <c r="AR535" s="7"/>
      <c r="AS535" s="7"/>
    </row>
    <row r="536" spans="1:45" x14ac:dyDescent="0.3">
      <c r="A536" s="7"/>
      <c r="B536" s="7"/>
      <c r="C536" s="8"/>
      <c r="D536" s="7"/>
      <c r="E536" s="7"/>
      <c r="F536" s="8"/>
      <c r="G536" s="7"/>
      <c r="H536" s="7"/>
      <c r="I536" s="8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8"/>
      <c r="AL536" s="7"/>
      <c r="AM536" s="7"/>
      <c r="AN536" s="8"/>
      <c r="AO536" s="7"/>
      <c r="AP536" s="7"/>
      <c r="AQ536" s="8"/>
      <c r="AR536" s="7"/>
      <c r="AS536" s="7"/>
    </row>
    <row r="537" spans="1:45" x14ac:dyDescent="0.3">
      <c r="A537" s="7"/>
      <c r="B537" s="7"/>
      <c r="C537" s="8"/>
      <c r="D537" s="7"/>
      <c r="E537" s="7"/>
      <c r="F537" s="8"/>
      <c r="G537" s="7"/>
      <c r="H537" s="7"/>
      <c r="I537" s="8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8"/>
      <c r="AL537" s="7"/>
      <c r="AM537" s="7"/>
      <c r="AN537" s="8"/>
      <c r="AO537" s="7"/>
      <c r="AP537" s="7"/>
      <c r="AQ537" s="8"/>
      <c r="AR537" s="7"/>
      <c r="AS537" s="7"/>
    </row>
    <row r="538" spans="1:45" x14ac:dyDescent="0.3">
      <c r="A538" s="7"/>
      <c r="B538" s="7"/>
      <c r="C538" s="8"/>
      <c r="D538" s="7"/>
      <c r="E538" s="7"/>
      <c r="F538" s="8"/>
      <c r="G538" s="7"/>
      <c r="H538" s="7"/>
      <c r="I538" s="8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8"/>
      <c r="AL538" s="7"/>
      <c r="AM538" s="7"/>
      <c r="AN538" s="8"/>
      <c r="AO538" s="7"/>
      <c r="AP538" s="7"/>
      <c r="AQ538" s="8"/>
      <c r="AR538" s="7"/>
      <c r="AS538" s="7"/>
    </row>
    <row r="539" spans="1:45" x14ac:dyDescent="0.3">
      <c r="A539" s="7"/>
      <c r="B539" s="7"/>
      <c r="C539" s="8"/>
      <c r="D539" s="7"/>
      <c r="E539" s="7"/>
      <c r="F539" s="8"/>
      <c r="G539" s="7"/>
      <c r="H539" s="7"/>
      <c r="I539" s="8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8"/>
      <c r="AL539" s="7"/>
      <c r="AM539" s="7"/>
      <c r="AN539" s="8"/>
      <c r="AO539" s="7"/>
      <c r="AP539" s="7"/>
      <c r="AQ539" s="8"/>
      <c r="AR539" s="7"/>
      <c r="AS539" s="7"/>
    </row>
    <row r="540" spans="1:45" x14ac:dyDescent="0.3">
      <c r="A540" s="7"/>
      <c r="B540" s="7"/>
      <c r="C540" s="8"/>
      <c r="D540" s="7"/>
      <c r="E540" s="7"/>
      <c r="F540" s="8"/>
      <c r="G540" s="7"/>
      <c r="H540" s="7"/>
      <c r="I540" s="8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8"/>
      <c r="AL540" s="7"/>
      <c r="AM540" s="7"/>
      <c r="AN540" s="8"/>
      <c r="AO540" s="7"/>
      <c r="AP540" s="7"/>
      <c r="AQ540" s="8"/>
      <c r="AR540" s="7"/>
      <c r="AS540" s="7"/>
    </row>
    <row r="541" spans="1:45" x14ac:dyDescent="0.3">
      <c r="A541" s="7"/>
      <c r="B541" s="7"/>
      <c r="C541" s="8"/>
      <c r="D541" s="7"/>
      <c r="E541" s="7"/>
      <c r="F541" s="8"/>
      <c r="G541" s="7"/>
      <c r="H541" s="7"/>
      <c r="I541" s="8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8"/>
      <c r="AL541" s="7"/>
      <c r="AM541" s="7"/>
      <c r="AN541" s="8"/>
      <c r="AO541" s="7"/>
      <c r="AP541" s="7"/>
      <c r="AQ541" s="8"/>
      <c r="AR541" s="7"/>
      <c r="AS541" s="7"/>
    </row>
    <row r="542" spans="1:45" x14ac:dyDescent="0.3">
      <c r="A542" s="7"/>
      <c r="B542" s="7"/>
      <c r="C542" s="8"/>
      <c r="D542" s="7"/>
      <c r="E542" s="7"/>
      <c r="F542" s="8"/>
      <c r="G542" s="7"/>
      <c r="H542" s="7"/>
      <c r="I542" s="8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8"/>
      <c r="AL542" s="7"/>
      <c r="AM542" s="7"/>
      <c r="AN542" s="8"/>
      <c r="AO542" s="7"/>
      <c r="AP542" s="7"/>
      <c r="AQ542" s="8"/>
      <c r="AR542" s="7"/>
      <c r="AS542" s="7"/>
    </row>
    <row r="543" spans="1:45" x14ac:dyDescent="0.3">
      <c r="A543" s="7"/>
      <c r="B543" s="7"/>
      <c r="C543" s="8"/>
      <c r="D543" s="7"/>
      <c r="E543" s="7"/>
      <c r="F543" s="8"/>
      <c r="G543" s="7"/>
      <c r="H543" s="7"/>
      <c r="I543" s="8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8"/>
      <c r="AL543" s="7"/>
      <c r="AM543" s="7"/>
      <c r="AN543" s="8"/>
      <c r="AO543" s="7"/>
      <c r="AP543" s="7"/>
      <c r="AQ543" s="8"/>
      <c r="AR543" s="7"/>
      <c r="AS543" s="7"/>
    </row>
    <row r="544" spans="1:45" x14ac:dyDescent="0.3">
      <c r="A544" s="7"/>
      <c r="B544" s="7"/>
      <c r="C544" s="8"/>
      <c r="D544" s="7"/>
      <c r="E544" s="7"/>
      <c r="F544" s="8"/>
      <c r="G544" s="7"/>
      <c r="H544" s="7"/>
      <c r="I544" s="8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8"/>
      <c r="AL544" s="7"/>
      <c r="AM544" s="7"/>
      <c r="AN544" s="8"/>
      <c r="AO544" s="7"/>
      <c r="AP544" s="7"/>
      <c r="AQ544" s="8"/>
      <c r="AR544" s="7"/>
      <c r="AS544" s="7"/>
    </row>
    <row r="545" spans="1:45" x14ac:dyDescent="0.3">
      <c r="A545" s="7"/>
      <c r="B545" s="7"/>
      <c r="C545" s="8"/>
      <c r="D545" s="7"/>
      <c r="E545" s="7"/>
      <c r="F545" s="8"/>
      <c r="G545" s="7"/>
      <c r="H545" s="7"/>
      <c r="I545" s="8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8"/>
      <c r="AL545" s="7"/>
      <c r="AM545" s="7"/>
      <c r="AN545" s="8"/>
      <c r="AO545" s="7"/>
      <c r="AP545" s="7"/>
      <c r="AQ545" s="8"/>
      <c r="AR545" s="7"/>
      <c r="AS545" s="7"/>
    </row>
    <row r="546" spans="1:45" x14ac:dyDescent="0.3">
      <c r="A546" s="7"/>
      <c r="B546" s="7"/>
      <c r="C546" s="8"/>
      <c r="D546" s="7"/>
      <c r="E546" s="7"/>
      <c r="F546" s="8"/>
      <c r="G546" s="7"/>
      <c r="H546" s="7"/>
      <c r="I546" s="8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8"/>
      <c r="AL546" s="7"/>
      <c r="AM546" s="7"/>
      <c r="AN546" s="8"/>
      <c r="AO546" s="7"/>
      <c r="AP546" s="7"/>
      <c r="AQ546" s="8"/>
      <c r="AR546" s="7"/>
      <c r="AS546" s="7"/>
    </row>
    <row r="547" spans="1:45" x14ac:dyDescent="0.3">
      <c r="A547" s="7"/>
      <c r="B547" s="7"/>
      <c r="C547" s="8"/>
      <c r="D547" s="7"/>
      <c r="E547" s="7"/>
      <c r="F547" s="8"/>
      <c r="G547" s="7"/>
      <c r="H547" s="7"/>
      <c r="I547" s="8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8"/>
      <c r="AL547" s="7"/>
      <c r="AM547" s="7"/>
      <c r="AN547" s="8"/>
      <c r="AO547" s="7"/>
      <c r="AP547" s="7"/>
      <c r="AQ547" s="8"/>
      <c r="AR547" s="7"/>
      <c r="AS547" s="7"/>
    </row>
    <row r="548" spans="1:45" x14ac:dyDescent="0.3">
      <c r="A548" s="7"/>
      <c r="B548" s="7"/>
      <c r="C548" s="8"/>
      <c r="D548" s="7"/>
      <c r="E548" s="7"/>
      <c r="F548" s="8"/>
      <c r="G548" s="7"/>
      <c r="H548" s="7"/>
      <c r="I548" s="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8"/>
      <c r="AL548" s="7"/>
      <c r="AM548" s="7"/>
      <c r="AN548" s="8"/>
      <c r="AO548" s="7"/>
      <c r="AP548" s="7"/>
      <c r="AQ548" s="8"/>
      <c r="AR548" s="7"/>
      <c r="AS548" s="7"/>
    </row>
    <row r="549" spans="1:45" x14ac:dyDescent="0.3">
      <c r="A549" s="7"/>
      <c r="B549" s="7"/>
      <c r="C549" s="8"/>
      <c r="D549" s="7"/>
      <c r="E549" s="7"/>
      <c r="F549" s="8"/>
      <c r="G549" s="7"/>
      <c r="H549" s="7"/>
      <c r="I549" s="8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8"/>
      <c r="AL549" s="7"/>
      <c r="AM549" s="7"/>
      <c r="AN549" s="8"/>
      <c r="AO549" s="7"/>
      <c r="AP549" s="7"/>
      <c r="AQ549" s="8"/>
      <c r="AR549" s="7"/>
      <c r="AS549" s="7"/>
    </row>
    <row r="550" spans="1:45" x14ac:dyDescent="0.3">
      <c r="A550" s="7"/>
      <c r="B550" s="7"/>
      <c r="C550" s="8"/>
      <c r="D550" s="7"/>
      <c r="E550" s="7"/>
      <c r="F550" s="8"/>
      <c r="G550" s="7"/>
      <c r="H550" s="7"/>
      <c r="I550" s="8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8"/>
      <c r="AL550" s="7"/>
      <c r="AM550" s="7"/>
      <c r="AN550" s="8"/>
      <c r="AO550" s="7"/>
      <c r="AP550" s="7"/>
      <c r="AQ550" s="8"/>
      <c r="AR550" s="7"/>
      <c r="AS550" s="7"/>
    </row>
    <row r="551" spans="1:45" x14ac:dyDescent="0.3">
      <c r="A551" s="7"/>
      <c r="B551" s="7"/>
      <c r="C551" s="8"/>
      <c r="D551" s="7"/>
      <c r="E551" s="7"/>
      <c r="F551" s="8"/>
      <c r="G551" s="7"/>
      <c r="H551" s="7"/>
      <c r="I551" s="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8"/>
      <c r="AL551" s="7"/>
      <c r="AM551" s="7"/>
      <c r="AN551" s="8"/>
      <c r="AO551" s="7"/>
      <c r="AP551" s="7"/>
      <c r="AQ551" s="8"/>
      <c r="AR551" s="7"/>
      <c r="AS551" s="7"/>
    </row>
    <row r="552" spans="1:45" x14ac:dyDescent="0.3">
      <c r="A552" s="7"/>
      <c r="B552" s="7"/>
      <c r="C552" s="8"/>
      <c r="D552" s="7"/>
      <c r="E552" s="7"/>
      <c r="F552" s="8"/>
      <c r="G552" s="7"/>
      <c r="H552" s="7"/>
      <c r="I552" s="8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8"/>
      <c r="AL552" s="7"/>
      <c r="AM552" s="7"/>
      <c r="AN552" s="8"/>
      <c r="AO552" s="7"/>
      <c r="AP552" s="7"/>
      <c r="AQ552" s="8"/>
      <c r="AR552" s="7"/>
      <c r="AS552" s="7"/>
    </row>
    <row r="553" spans="1:45" x14ac:dyDescent="0.3">
      <c r="A553" s="7"/>
      <c r="B553" s="7"/>
      <c r="C553" s="8"/>
      <c r="D553" s="7"/>
      <c r="E553" s="7"/>
      <c r="F553" s="8"/>
      <c r="G553" s="7"/>
      <c r="H553" s="7"/>
      <c r="I553" s="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8"/>
      <c r="AL553" s="7"/>
      <c r="AM553" s="7"/>
      <c r="AN553" s="8"/>
      <c r="AO553" s="7"/>
      <c r="AP553" s="7"/>
      <c r="AQ553" s="8"/>
      <c r="AR553" s="7"/>
      <c r="AS553" s="7"/>
    </row>
    <row r="554" spans="1:45" x14ac:dyDescent="0.3">
      <c r="A554" s="7"/>
      <c r="B554" s="7"/>
      <c r="C554" s="8"/>
      <c r="D554" s="7"/>
      <c r="E554" s="7"/>
      <c r="F554" s="8"/>
      <c r="G554" s="7"/>
      <c r="H554" s="7"/>
      <c r="I554" s="8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8"/>
      <c r="AL554" s="7"/>
      <c r="AM554" s="7"/>
      <c r="AN554" s="8"/>
      <c r="AO554" s="7"/>
      <c r="AP554" s="7"/>
      <c r="AQ554" s="8"/>
      <c r="AR554" s="7"/>
      <c r="AS554" s="7"/>
    </row>
    <row r="555" spans="1:45" x14ac:dyDescent="0.3">
      <c r="A555" s="7"/>
      <c r="B555" s="7"/>
      <c r="C555" s="8"/>
      <c r="D555" s="7"/>
      <c r="E555" s="7"/>
      <c r="F555" s="8"/>
      <c r="G555" s="7"/>
      <c r="H555" s="7"/>
      <c r="I555" s="8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8"/>
      <c r="AL555" s="7"/>
      <c r="AM555" s="7"/>
      <c r="AN555" s="8"/>
      <c r="AO555" s="7"/>
      <c r="AP555" s="7"/>
      <c r="AQ555" s="8"/>
      <c r="AR555" s="7"/>
      <c r="AS555" s="7"/>
    </row>
    <row r="556" spans="1:45" x14ac:dyDescent="0.3">
      <c r="A556" s="7"/>
      <c r="B556" s="7"/>
      <c r="C556" s="8"/>
      <c r="D556" s="7"/>
      <c r="E556" s="7"/>
      <c r="F556" s="8"/>
      <c r="G556" s="7"/>
      <c r="H556" s="7"/>
      <c r="I556" s="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8"/>
      <c r="AL556" s="7"/>
      <c r="AM556" s="7"/>
      <c r="AN556" s="8"/>
      <c r="AO556" s="7"/>
      <c r="AP556" s="7"/>
      <c r="AQ556" s="8"/>
      <c r="AR556" s="7"/>
      <c r="AS556" s="7"/>
    </row>
    <row r="557" spans="1:45" x14ac:dyDescent="0.3">
      <c r="A557" s="7"/>
      <c r="B557" s="7"/>
      <c r="C557" s="8"/>
      <c r="D557" s="7"/>
      <c r="E557" s="7"/>
      <c r="F557" s="8"/>
      <c r="G557" s="7"/>
      <c r="H557" s="7"/>
      <c r="I557" s="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8"/>
      <c r="AL557" s="7"/>
      <c r="AM557" s="7"/>
      <c r="AN557" s="8"/>
      <c r="AO557" s="7"/>
      <c r="AP557" s="7"/>
      <c r="AQ557" s="8"/>
      <c r="AR557" s="7"/>
      <c r="AS557" s="7"/>
    </row>
    <row r="558" spans="1:45" x14ac:dyDescent="0.3">
      <c r="A558" s="7"/>
      <c r="B558" s="7"/>
      <c r="C558" s="8"/>
      <c r="D558" s="7"/>
      <c r="E558" s="7"/>
      <c r="F558" s="8"/>
      <c r="G558" s="7"/>
      <c r="H558" s="7"/>
      <c r="I558" s="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8"/>
      <c r="AL558" s="7"/>
      <c r="AM558" s="7"/>
      <c r="AN558" s="8"/>
      <c r="AO558" s="7"/>
      <c r="AP558" s="7"/>
      <c r="AQ558" s="8"/>
      <c r="AR558" s="7"/>
      <c r="AS558" s="7"/>
    </row>
    <row r="559" spans="1:45" x14ac:dyDescent="0.3">
      <c r="A559" s="7"/>
      <c r="B559" s="7"/>
      <c r="C559" s="8"/>
      <c r="D559" s="7"/>
      <c r="E559" s="7"/>
      <c r="F559" s="8"/>
      <c r="G559" s="7"/>
      <c r="H559" s="7"/>
      <c r="I559" s="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8"/>
      <c r="AL559" s="7"/>
      <c r="AM559" s="7"/>
      <c r="AN559" s="8"/>
      <c r="AO559" s="7"/>
      <c r="AP559" s="7"/>
      <c r="AQ559" s="8"/>
      <c r="AR559" s="7"/>
      <c r="AS559" s="7"/>
    </row>
    <row r="560" spans="1:45" x14ac:dyDescent="0.3">
      <c r="A560" s="7"/>
      <c r="B560" s="7"/>
      <c r="C560" s="8"/>
      <c r="D560" s="7"/>
      <c r="E560" s="7"/>
      <c r="F560" s="8"/>
      <c r="G560" s="7"/>
      <c r="H560" s="7"/>
      <c r="I560" s="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8"/>
      <c r="AL560" s="7"/>
      <c r="AM560" s="7"/>
      <c r="AN560" s="8"/>
      <c r="AO560" s="7"/>
      <c r="AP560" s="7"/>
      <c r="AQ560" s="8"/>
      <c r="AR560" s="7"/>
      <c r="AS560" s="7"/>
    </row>
    <row r="561" spans="1:45" x14ac:dyDescent="0.3">
      <c r="A561" s="7"/>
      <c r="B561" s="7"/>
      <c r="C561" s="8"/>
      <c r="D561" s="7"/>
      <c r="E561" s="7"/>
      <c r="F561" s="8"/>
      <c r="G561" s="7"/>
      <c r="H561" s="7"/>
      <c r="I561" s="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8"/>
      <c r="AL561" s="7"/>
      <c r="AM561" s="7"/>
      <c r="AN561" s="8"/>
      <c r="AO561" s="7"/>
      <c r="AP561" s="7"/>
      <c r="AQ561" s="8"/>
      <c r="AR561" s="7"/>
      <c r="AS561" s="7"/>
    </row>
    <row r="562" spans="1:45" x14ac:dyDescent="0.3">
      <c r="A562" s="7"/>
      <c r="B562" s="7"/>
      <c r="C562" s="8"/>
      <c r="D562" s="7"/>
      <c r="E562" s="7"/>
      <c r="F562" s="8"/>
      <c r="G562" s="7"/>
      <c r="H562" s="7"/>
      <c r="I562" s="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8"/>
      <c r="AL562" s="7"/>
      <c r="AM562" s="7"/>
      <c r="AN562" s="8"/>
      <c r="AO562" s="7"/>
      <c r="AP562" s="7"/>
      <c r="AQ562" s="8"/>
      <c r="AR562" s="7"/>
      <c r="AS562" s="7"/>
    </row>
    <row r="563" spans="1:45" x14ac:dyDescent="0.3">
      <c r="A563" s="7"/>
      <c r="B563" s="7"/>
      <c r="C563" s="8"/>
      <c r="D563" s="7"/>
      <c r="E563" s="7"/>
      <c r="F563" s="8"/>
      <c r="G563" s="7"/>
      <c r="H563" s="7"/>
      <c r="I563" s="8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8"/>
      <c r="AL563" s="7"/>
      <c r="AM563" s="7"/>
      <c r="AN563" s="8"/>
      <c r="AO563" s="7"/>
      <c r="AP563" s="7"/>
      <c r="AQ563" s="8"/>
      <c r="AR563" s="7"/>
      <c r="AS563" s="7"/>
    </row>
    <row r="564" spans="1:45" x14ac:dyDescent="0.3">
      <c r="A564" s="7"/>
      <c r="B564" s="7"/>
      <c r="C564" s="8"/>
      <c r="D564" s="7"/>
      <c r="E564" s="7"/>
      <c r="F564" s="8"/>
      <c r="G564" s="7"/>
      <c r="H564" s="7"/>
      <c r="I564" s="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8"/>
      <c r="AL564" s="7"/>
      <c r="AM564" s="7"/>
      <c r="AN564" s="8"/>
      <c r="AO564" s="7"/>
      <c r="AP564" s="7"/>
      <c r="AQ564" s="8"/>
      <c r="AR564" s="7"/>
      <c r="AS564" s="7"/>
    </row>
    <row r="565" spans="1:45" x14ac:dyDescent="0.3">
      <c r="A565" s="7"/>
      <c r="B565" s="7"/>
      <c r="C565" s="8"/>
      <c r="D565" s="7"/>
      <c r="E565" s="7"/>
      <c r="F565" s="8"/>
      <c r="G565" s="7"/>
      <c r="H565" s="7"/>
      <c r="I565" s="8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8"/>
      <c r="AL565" s="7"/>
      <c r="AM565" s="7"/>
      <c r="AN565" s="8"/>
      <c r="AO565" s="7"/>
      <c r="AP565" s="7"/>
      <c r="AQ565" s="8"/>
      <c r="AR565" s="7"/>
      <c r="AS565" s="7"/>
    </row>
    <row r="566" spans="1:45" x14ac:dyDescent="0.3">
      <c r="A566" s="7"/>
      <c r="B566" s="7"/>
      <c r="C566" s="8"/>
      <c r="D566" s="7"/>
      <c r="E566" s="7"/>
      <c r="F566" s="8"/>
      <c r="G566" s="7"/>
      <c r="H566" s="7"/>
      <c r="I566" s="8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8"/>
      <c r="AL566" s="7"/>
      <c r="AM566" s="7"/>
      <c r="AN566" s="8"/>
      <c r="AO566" s="7"/>
      <c r="AP566" s="7"/>
      <c r="AQ566" s="8"/>
      <c r="AR566" s="7"/>
      <c r="AS566" s="7"/>
    </row>
    <row r="567" spans="1:45" x14ac:dyDescent="0.3">
      <c r="A567" s="7"/>
      <c r="B567" s="7"/>
      <c r="C567" s="8"/>
      <c r="D567" s="7"/>
      <c r="E567" s="7"/>
      <c r="F567" s="8"/>
      <c r="G567" s="7"/>
      <c r="H567" s="7"/>
      <c r="I567" s="8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8"/>
      <c r="AL567" s="7"/>
      <c r="AM567" s="7"/>
      <c r="AN567" s="8"/>
      <c r="AO567" s="7"/>
      <c r="AP567" s="7"/>
      <c r="AQ567" s="8"/>
      <c r="AR567" s="7"/>
      <c r="AS567" s="7"/>
    </row>
    <row r="568" spans="1:45" x14ac:dyDescent="0.3">
      <c r="A568" s="7"/>
      <c r="B568" s="7"/>
      <c r="C568" s="8"/>
      <c r="D568" s="7"/>
      <c r="E568" s="7"/>
      <c r="F568" s="8"/>
      <c r="G568" s="7"/>
      <c r="H568" s="7"/>
      <c r="I568" s="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8"/>
      <c r="AL568" s="7"/>
      <c r="AM568" s="7"/>
      <c r="AN568" s="8"/>
      <c r="AO568" s="7"/>
      <c r="AP568" s="7"/>
      <c r="AQ568" s="8"/>
      <c r="AR568" s="7"/>
      <c r="AS568" s="7"/>
    </row>
    <row r="569" spans="1:45" x14ac:dyDescent="0.3">
      <c r="A569" s="7"/>
      <c r="B569" s="7"/>
      <c r="C569" s="8"/>
      <c r="D569" s="7"/>
      <c r="E569" s="7"/>
      <c r="F569" s="8"/>
      <c r="G569" s="7"/>
      <c r="H569" s="7"/>
      <c r="I569" s="8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8"/>
      <c r="AL569" s="7"/>
      <c r="AM569" s="7"/>
      <c r="AN569" s="8"/>
      <c r="AO569" s="7"/>
      <c r="AP569" s="7"/>
      <c r="AQ569" s="8"/>
      <c r="AR569" s="7"/>
      <c r="AS569" s="7"/>
    </row>
    <row r="570" spans="1:45" x14ac:dyDescent="0.3">
      <c r="A570" s="7"/>
      <c r="B570" s="7"/>
      <c r="C570" s="8"/>
      <c r="D570" s="7"/>
      <c r="E570" s="7"/>
      <c r="F570" s="8"/>
      <c r="G570" s="7"/>
      <c r="H570" s="7"/>
      <c r="I570" s="8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8"/>
      <c r="AL570" s="7"/>
      <c r="AM570" s="7"/>
      <c r="AN570" s="8"/>
      <c r="AO570" s="7"/>
      <c r="AP570" s="7"/>
      <c r="AQ570" s="8"/>
      <c r="AR570" s="7"/>
      <c r="AS570" s="7"/>
    </row>
    <row r="571" spans="1:45" x14ac:dyDescent="0.3">
      <c r="A571" s="7"/>
      <c r="B571" s="7"/>
      <c r="C571" s="8"/>
      <c r="D571" s="7"/>
      <c r="E571" s="7"/>
      <c r="F571" s="8"/>
      <c r="G571" s="7"/>
      <c r="H571" s="7"/>
      <c r="I571" s="8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8"/>
      <c r="AL571" s="7"/>
      <c r="AM571" s="7"/>
      <c r="AN571" s="8"/>
      <c r="AO571" s="7"/>
      <c r="AP571" s="7"/>
      <c r="AQ571" s="8"/>
      <c r="AR571" s="7"/>
      <c r="AS571" s="7"/>
    </row>
    <row r="572" spans="1:45" x14ac:dyDescent="0.3">
      <c r="A572" s="7"/>
      <c r="B572" s="7"/>
      <c r="C572" s="8"/>
      <c r="D572" s="7"/>
      <c r="E572" s="7"/>
      <c r="F572" s="8"/>
      <c r="G572" s="7"/>
      <c r="H572" s="7"/>
      <c r="I572" s="8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8"/>
      <c r="AL572" s="7"/>
      <c r="AM572" s="7"/>
      <c r="AN572" s="8"/>
      <c r="AO572" s="7"/>
      <c r="AP572" s="7"/>
      <c r="AQ572" s="8"/>
      <c r="AR572" s="7"/>
      <c r="AS572" s="7"/>
    </row>
  </sheetData>
  <mergeCells count="3">
    <mergeCell ref="O1:S1"/>
    <mergeCell ref="N2:S2"/>
    <mergeCell ref="Z2:AE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Лист1</vt:lpstr>
      <vt:lpstr>Лист1!excel_output</vt:lpstr>
      <vt:lpstr>Лист1!excel_output_1</vt:lpstr>
      <vt:lpstr>Лист1!excel_output_2</vt:lpstr>
      <vt:lpstr>Лист1!excel_output_3</vt:lpstr>
      <vt:lpstr>Лист1!excel_output_4</vt:lpstr>
      <vt:lpstr>Лист1!excel_output_5</vt:lpstr>
      <vt:lpstr>Лист1!excel_output_6</vt:lpstr>
      <vt:lpstr>Лист1!excel_output_7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2020-06-28T12:55:02Z</dcterms:modified>
</cp:coreProperties>
</file>