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luo/Documents/LabFolder/Object-Interest-Bonsai/"/>
    </mc:Choice>
  </mc:AlternateContent>
  <xr:revisionPtr revIDLastSave="0" documentId="13_ncr:1_{A106A481-C554-6F43-B0F6-088E6E88EF5F}" xr6:coauthVersionLast="47" xr6:coauthVersionMax="47" xr10:uidLastSave="{00000000-0000-0000-0000-000000000000}"/>
  <bookViews>
    <workbookView xWindow="5200" yWindow="2240" windowWidth="28040" windowHeight="17440" xr2:uid="{2DE8584E-6517-B14F-BC3D-504387C86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<sst xmlns="http://schemas.openxmlformats.org/spreadsheetml/2006/main" count="71" uniqueCount="17">
  <si>
    <t>Object Name</t>
  </si>
  <si>
    <t>Green Jar</t>
  </si>
  <si>
    <t>Rat Number</t>
  </si>
  <si>
    <t xml:space="preserve">Points </t>
  </si>
  <si>
    <t>Gnome</t>
  </si>
  <si>
    <t>r1452</t>
  </si>
  <si>
    <t>purple jar</t>
  </si>
  <si>
    <t>wide jar</t>
  </si>
  <si>
    <t>Flower</t>
  </si>
  <si>
    <t>Clear jar</t>
  </si>
  <si>
    <t>r1451</t>
  </si>
  <si>
    <t>r1423</t>
  </si>
  <si>
    <t>N/A</t>
  </si>
  <si>
    <t>r1421</t>
  </si>
  <si>
    <t>Newpoints</t>
  </si>
  <si>
    <t>y=256</t>
  </si>
  <si>
    <t>y=216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</si>
</sst>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</a:t>
            </a:r>
            <a:r>
              <a:rPr lang="en-US" baseline="0"/>
              <a:t> Spent around Six Objects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Sheet1!$F$3:$F$8</c:f>
              <c:strCache>
                <c:ptCount val="6"/>
                <c:pt idx="0">
                  <c:v>Clear jar</c:v>
                </c:pt>
                <c:pt idx="1">
                  <c:v>Gnome</c:v>
                </c:pt>
                <c:pt idx="2">
                  <c:v>wide jar</c:v>
                </c:pt>
                <c:pt idx="3">
                  <c:v>Green Jar</c:v>
                </c:pt>
                <c:pt idx="4">
                  <c:v>Flower</c:v>
                </c:pt>
                <c:pt idx="5">
                  <c:v>purple jar</c:v>
                </c:pt>
              </c:strCache>
            </c:strRef>
          </c:cat>
          <c:val>
            <c:numRef>
              <c:f>Sheet1!$G$3:$G$8</c:f>
              <c:numCache>
                <c:formatCode>General</c:formatCode>
                <c:ptCount val="6"/>
                <c:pt idx="0">
                  <c:v>507.66666670000001</c:v>
                </c:pt>
                <c:pt idx="1">
                  <c:v>568.5</c:v>
                </c:pt>
                <c:pt idx="2">
                  <c:v>642.75</c:v>
                </c:pt>
                <c:pt idx="3">
                  <c:v>697.25</c:v>
                </c:pt>
                <c:pt idx="4">
                  <c:v>845.66666669999995</c:v>
                </c:pt>
                <c:pt idx="5">
                  <c:v>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8-AD42-9A05-50CF3E8B7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9895167"/>
        <c:axId val="50518400"/>
      </c:barChart>
      <c:catAx>
        <c:axId val="166989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18400"/>
        <c:crosses val="autoZero"/>
        <c:auto val="1"/>
        <c:lblAlgn val="ctr"/>
        <c:lblOffset val="100"/>
        <c:noMultiLvlLbl val="0"/>
      </c:catAx>
      <c:valAx>
        <c:axId val="5051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89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Before</a:t>
            </a:r>
            <a:r>
              <a:rPr lang="en-US" baseline="0"/>
              <a:t> v After changing center point of Object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y=256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Sheet1!$F$3:$F$8</c:f>
              <c:strCache>
                <c:ptCount val="6"/>
                <c:pt idx="0">
                  <c:v>Clear jar</c:v>
                </c:pt>
                <c:pt idx="1">
                  <c:v>Gnome</c:v>
                </c:pt>
                <c:pt idx="2">
                  <c:v>wide jar</c:v>
                </c:pt>
                <c:pt idx="3">
                  <c:v>Green Jar</c:v>
                </c:pt>
                <c:pt idx="4">
                  <c:v>Flower</c:v>
                </c:pt>
                <c:pt idx="5">
                  <c:v>purple jar</c:v>
                </c:pt>
              </c:strCache>
            </c:strRef>
          </c:cat>
          <c:val>
            <c:numRef>
              <c:f>Sheet1!$G$3:$G$8</c:f>
              <c:numCache>
                <c:formatCode>General</c:formatCode>
                <c:ptCount val="6"/>
                <c:pt idx="0">
                  <c:v>507.66666670000001</c:v>
                </c:pt>
                <c:pt idx="1">
                  <c:v>568.5</c:v>
                </c:pt>
                <c:pt idx="2">
                  <c:v>642.75</c:v>
                </c:pt>
                <c:pt idx="3">
                  <c:v>697.25</c:v>
                </c:pt>
                <c:pt idx="4">
                  <c:v>845.66666669999995</c:v>
                </c:pt>
                <c:pt idx="5">
                  <c:v>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1-ED4C-86FD-0FBB98704BD2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y=216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Sheet1!$F$3:$F$8</c:f>
              <c:strCache>
                <c:ptCount val="6"/>
                <c:pt idx="0">
                  <c:v>Clear jar</c:v>
                </c:pt>
                <c:pt idx="1">
                  <c:v>Gnome</c:v>
                </c:pt>
                <c:pt idx="2">
                  <c:v>wide jar</c:v>
                </c:pt>
                <c:pt idx="3">
                  <c:v>Green Jar</c:v>
                </c:pt>
                <c:pt idx="4">
                  <c:v>Flower</c:v>
                </c:pt>
                <c:pt idx="5">
                  <c:v>purple jar</c:v>
                </c:pt>
              </c:strCache>
            </c:strRef>
          </c:cat>
          <c:val>
            <c:numRef>
              <c:f>Sheet1!$H$3:$H$8</c:f>
              <c:numCache>
                <c:formatCode>General</c:formatCode>
                <c:ptCount val="6"/>
                <c:pt idx="0">
                  <c:v>543.33333330000005</c:v>
                </c:pt>
                <c:pt idx="1">
                  <c:v>802.75</c:v>
                </c:pt>
                <c:pt idx="2">
                  <c:v>641.5</c:v>
                </c:pt>
                <c:pt idx="3">
                  <c:v>697.25</c:v>
                </c:pt>
                <c:pt idx="4">
                  <c:v>845.66666669999995</c:v>
                </c:pt>
                <c:pt idx="5">
                  <c:v>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91-ED4C-86FD-0FBB98704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8749631"/>
        <c:axId val="1639031039"/>
      </c:barChart>
      <c:catAx>
        <c:axId val="117874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031039"/>
        <c:crosses val="autoZero"/>
        <c:auto val="1"/>
        <c:lblAlgn val="ctr"/>
        <c:lblOffset val="100"/>
        <c:noMultiLvlLbl val="0"/>
      </c:catAx>
      <c:valAx>
        <c:axId val="163903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74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Time Spent around Six Objects after Chaing the Center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541783083566166E-2"/>
          <c:y val="0.15277676950998184"/>
          <c:w val="0.89850429986574254"/>
          <c:h val="0.781458193406404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y=216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Sheet1!$J$3:$J$8</c:f>
              <c:strCache>
                <c:ptCount val="6"/>
                <c:pt idx="0">
                  <c:v>Clear jar</c:v>
                </c:pt>
                <c:pt idx="1">
                  <c:v>Gnome</c:v>
                </c:pt>
                <c:pt idx="2">
                  <c:v>wide jar</c:v>
                </c:pt>
                <c:pt idx="3">
                  <c:v>Green Jar</c:v>
                </c:pt>
                <c:pt idx="4">
                  <c:v>Flower</c:v>
                </c:pt>
                <c:pt idx="5">
                  <c:v>purple jar</c:v>
                </c:pt>
              </c:strCache>
            </c:strRef>
          </c:cat>
          <c:val>
            <c:numRef>
              <c:f>Sheet1!$K$3:$K$8</c:f>
              <c:numCache>
                <c:formatCode>General</c:formatCode>
                <c:ptCount val="6"/>
                <c:pt idx="0">
                  <c:v>543.33333330000005</c:v>
                </c:pt>
                <c:pt idx="1">
                  <c:v>802.75</c:v>
                </c:pt>
                <c:pt idx="2">
                  <c:v>641.5</c:v>
                </c:pt>
                <c:pt idx="3">
                  <c:v>697.25</c:v>
                </c:pt>
                <c:pt idx="4">
                  <c:v>845.66666669999995</c:v>
                </c:pt>
                <c:pt idx="5">
                  <c:v>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F-2047-A865-7EDC98301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0117024"/>
        <c:axId val="1714671311"/>
      </c:barChart>
      <c:catAx>
        <c:axId val="140011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671311"/>
        <c:crosses val="autoZero"/>
        <c:auto val="1"/>
        <c:lblAlgn val="ctr"/>
        <c:lblOffset val="100"/>
        <c:noMultiLvlLbl val="0"/>
      </c:catAx>
      <c:valAx>
        <c:axId val="171467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11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336550</xdr:colOff>
      <xdr:row>13</xdr:row>
      <xdr:rowOff>44450</xdr:rowOff>
    </xdr:from>
    <xdr:to>
      <xdr:col>13</xdr:col>
      <xdr:colOff>330200</xdr:colOff>
      <xdr:row>35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414EE8-66D1-E289-3E7A-6299DF419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292100</xdr:colOff>
      <xdr:row>40</xdr:row>
      <xdr:rowOff>88900</xdr:rowOff>
    </xdr:from>
    <xdr:to>
      <xdr:col>13</xdr:col>
      <xdr:colOff>342900</xdr:colOff>
      <xdr:row>61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F8475E-8CF1-E3FD-052A-E92BD08E6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215900</xdr:colOff>
      <xdr:row>13</xdr:row>
      <xdr:rowOff>12700</xdr:rowOff>
    </xdr:from>
    <xdr:to>
      <xdr:col>22</xdr:col>
      <xdr:colOff>215900</xdr:colOff>
      <xdr:row>36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6DCE2B-16ED-0054-91E6-267126E5E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23-F58A-5943-84FA-27647C25F584}">
  <dimension ref="A1:K25"/>
  <sheetViews>
    <sheetView tabSelected="1" zoomScale="38" workbookViewId="0">
      <selection activeCell="T6" sqref="T6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3</v>
      </c>
      <c r="D1" t="s">
        <v>14</v>
      </c>
    </row>
    <row r="2" spans="1:11" x14ac:dyDescent="0.2">
      <c r="A2" t="s">
        <v>9</v>
      </c>
      <c r="B2" t="s">
        <v>11</v>
      </c>
      <c r="C2">
        <v>805</v>
      </c>
      <c r="D2">
        <v>753</v>
      </c>
      <c r="G2" t="s">
        <v>15</v>
      </c>
      <c r="H2" t="s">
        <v>16</v>
      </c>
      <c r="K2" t="s">
        <v>16</v>
      </c>
    </row>
    <row r="3" spans="1:11" x14ac:dyDescent="0.2">
      <c r="A3" t="s">
        <v>9</v>
      </c>
      <c r="B3" t="s">
        <v>10</v>
      </c>
      <c r="C3">
        <v>301</v>
      </c>
      <c r="D3">
        <v>441</v>
      </c>
      <c r="F3" t="s">
        <v>9</v>
      </c>
      <c r="G3">
        <v>507.66666670000001</v>
      </c>
      <c r="H3">
        <v>543.33333330000005</v>
      </c>
      <c r="J3" t="s">
        <v>9</v>
      </c>
      <c r="K3">
        <v>543.33333330000005</v>
      </c>
    </row>
    <row r="4" spans="1:11" x14ac:dyDescent="0.2">
      <c r="A4" t="s">
        <v>9</v>
      </c>
      <c r="B4" t="s">
        <v>5</v>
      </c>
      <c r="C4">
        <v>417</v>
      </c>
      <c r="D4">
        <v>436</v>
      </c>
      <c r="F4" t="s">
        <v>4</v>
      </c>
      <c r="G4">
        <v>568.5</v>
      </c>
      <c r="H4">
        <v>802.75</v>
      </c>
      <c r="J4" t="s">
        <v>4</v>
      </c>
      <c r="K4">
        <v>802.75</v>
      </c>
    </row>
    <row r="5" spans="1:11" x14ac:dyDescent="0.2">
      <c r="A5" t="s">
        <v>8</v>
      </c>
      <c r="B5" t="s">
        <v>11</v>
      </c>
      <c r="C5">
        <v>910</v>
      </c>
      <c r="D5">
        <v>910</v>
      </c>
      <c r="F5" t="s">
        <v>7</v>
      </c>
      <c r="G5">
        <v>642.75</v>
      </c>
      <c r="H5">
        <v>641.5</v>
      </c>
      <c r="J5" t="s">
        <v>7</v>
      </c>
      <c r="K5">
        <v>641.5</v>
      </c>
    </row>
    <row r="6" spans="1:11" x14ac:dyDescent="0.2">
      <c r="A6" t="s">
        <v>8</v>
      </c>
      <c r="B6" t="s">
        <v>10</v>
      </c>
      <c r="C6">
        <v>803</v>
      </c>
      <c r="D6">
        <v>803</v>
      </c>
      <c r="F6" t="s">
        <v>1</v>
      </c>
      <c r="G6">
        <v>697.25</v>
      </c>
      <c r="H6">
        <v>697.25</v>
      </c>
      <c r="J6" t="s">
        <v>1</v>
      </c>
      <c r="K6">
        <v>697.25</v>
      </c>
    </row>
    <row r="7" spans="1:11" x14ac:dyDescent="0.2">
      <c r="A7" t="s">
        <v>8</v>
      </c>
      <c r="B7" t="s">
        <v>5</v>
      </c>
      <c r="C7">
        <v>824</v>
      </c>
      <c r="D7">
        <v>824</v>
      </c>
      <c r="F7" t="s">
        <v>8</v>
      </c>
      <c r="G7">
        <v>845.66666669999995</v>
      </c>
      <c r="H7">
        <v>845.66666669999995</v>
      </c>
      <c r="J7" t="s">
        <v>8</v>
      </c>
      <c r="K7">
        <v>845.66666669999995</v>
      </c>
    </row>
    <row r="8" spans="1:11" x14ac:dyDescent="0.2">
      <c r="A8" t="s">
        <v>4</v>
      </c>
      <c r="B8" t="s">
        <v>13</v>
      </c>
      <c r="C8">
        <v>606</v>
      </c>
      <c r="D8">
        <v>685</v>
      </c>
      <c r="F8" t="s">
        <v>6</v>
      </c>
      <c r="G8">
        <v>914</v>
      </c>
      <c r="H8">
        <v>914</v>
      </c>
      <c r="J8" t="s">
        <v>6</v>
      </c>
      <c r="K8">
        <v>914</v>
      </c>
    </row>
    <row r="9" spans="1:11" x14ac:dyDescent="0.2">
      <c r="A9" t="s">
        <v>4</v>
      </c>
      <c r="B9" t="s">
        <v>11</v>
      </c>
      <c r="C9">
        <v>429</v>
      </c>
      <c r="D9">
        <v>314</v>
      </c>
    </row>
    <row r="10" spans="1:11" x14ac:dyDescent="0.2">
      <c r="A10" t="s">
        <v>4</v>
      </c>
      <c r="B10" t="s">
        <v>10</v>
      </c>
      <c r="C10">
        <v>335</v>
      </c>
      <c r="D10">
        <v>963</v>
      </c>
    </row>
    <row r="11" spans="1:11" x14ac:dyDescent="0.2">
      <c r="A11" t="s">
        <v>4</v>
      </c>
      <c r="B11" t="s">
        <v>5</v>
      </c>
      <c r="C11">
        <v>904</v>
      </c>
      <c r="D11">
        <v>1249</v>
      </c>
    </row>
    <row r="12" spans="1:11" x14ac:dyDescent="0.2">
      <c r="A12" t="s">
        <v>1</v>
      </c>
      <c r="B12" t="s">
        <v>13</v>
      </c>
      <c r="C12">
        <v>613</v>
      </c>
      <c r="D12">
        <v>613</v>
      </c>
    </row>
    <row r="13" spans="1:11" x14ac:dyDescent="0.2">
      <c r="A13" t="s">
        <v>1</v>
      </c>
      <c r="B13" t="s">
        <v>11</v>
      </c>
      <c r="C13">
        <v>696</v>
      </c>
      <c r="D13">
        <v>696</v>
      </c>
    </row>
    <row r="14" spans="1:11" x14ac:dyDescent="0.2">
      <c r="A14" t="s">
        <v>1</v>
      </c>
      <c r="B14" t="s">
        <v>10</v>
      </c>
      <c r="C14">
        <v>184</v>
      </c>
      <c r="D14">
        <v>184</v>
      </c>
    </row>
    <row r="15" spans="1:11" x14ac:dyDescent="0.2">
      <c r="A15" t="s">
        <v>1</v>
      </c>
      <c r="B15" t="s">
        <v>5</v>
      </c>
      <c r="C15">
        <v>1296</v>
      </c>
      <c r="D15">
        <v>1296</v>
      </c>
    </row>
    <row r="16" spans="1:11" x14ac:dyDescent="0.2">
      <c r="A16" t="s">
        <v>12</v>
      </c>
      <c r="B16" t="s">
        <v>13</v>
      </c>
      <c r="C16" t="s">
        <v>12</v>
      </c>
      <c r="D16" t="s">
        <v>12</v>
      </c>
    </row>
    <row r="17" spans="1:4" x14ac:dyDescent="0.2">
      <c r="A17" t="s">
        <v>12</v>
      </c>
      <c r="B17" t="s">
        <v>13</v>
      </c>
      <c r="C17" t="s">
        <v>12</v>
      </c>
      <c r="D17" t="s">
        <v>12</v>
      </c>
    </row>
    <row r="18" spans="1:4" x14ac:dyDescent="0.2">
      <c r="A18" t="s">
        <v>6</v>
      </c>
      <c r="B18" t="s">
        <v>13</v>
      </c>
      <c r="C18">
        <v>541</v>
      </c>
      <c r="D18">
        <v>541</v>
      </c>
    </row>
    <row r="19" spans="1:4" x14ac:dyDescent="0.2">
      <c r="A19" t="s">
        <v>6</v>
      </c>
      <c r="B19" t="s">
        <v>11</v>
      </c>
      <c r="C19">
        <v>1307</v>
      </c>
      <c r="D19">
        <v>1307</v>
      </c>
    </row>
    <row r="20" spans="1:4" x14ac:dyDescent="0.2">
      <c r="A20" t="s">
        <v>6</v>
      </c>
      <c r="B20" t="s">
        <v>10</v>
      </c>
      <c r="C20">
        <v>838</v>
      </c>
      <c r="D20">
        <v>838</v>
      </c>
    </row>
    <row r="21" spans="1:4" x14ac:dyDescent="0.2">
      <c r="A21" t="s">
        <v>6</v>
      </c>
      <c r="B21" t="s">
        <v>5</v>
      </c>
      <c r="C21">
        <v>970</v>
      </c>
      <c r="D21">
        <v>970</v>
      </c>
    </row>
    <row r="22" spans="1:4" x14ac:dyDescent="0.2">
      <c r="A22" t="s">
        <v>7</v>
      </c>
      <c r="B22" t="s">
        <v>13</v>
      </c>
      <c r="C22">
        <v>591</v>
      </c>
      <c r="D22">
        <v>612</v>
      </c>
    </row>
    <row r="23" spans="1:4" x14ac:dyDescent="0.2">
      <c r="A23" t="s">
        <v>7</v>
      </c>
      <c r="B23" t="s">
        <v>11</v>
      </c>
      <c r="C23">
        <v>512</v>
      </c>
      <c r="D23">
        <v>484</v>
      </c>
    </row>
    <row r="24" spans="1:4" x14ac:dyDescent="0.2">
      <c r="A24" t="s">
        <v>7</v>
      </c>
      <c r="B24" t="s">
        <v>10</v>
      </c>
      <c r="C24">
        <v>880</v>
      </c>
      <c r="D24">
        <v>919</v>
      </c>
    </row>
    <row r="25" spans="1:4" x14ac:dyDescent="0.2">
      <c r="A25" t="s">
        <v>7</v>
      </c>
      <c r="B25" t="s">
        <v>5</v>
      </c>
      <c r="C25">
        <v>588</v>
      </c>
      <c r="D25">
        <v>551</v>
      </c>
    </row>
  </sheetData>
  <sortState xmlns:xlrd2="http://schemas.microsoft.com/office/spreadsheetml/2017/richdata2" ref="A2:D25">
    <sortCondition ref="A2:A25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Rowland Luo</dc:creator>
  <cp:lastModifiedBy>Rowland Luo</cp:lastModifiedBy>
  <dcterms:created xsi:type="dcterms:W3CDTF">2024-07-04T18:40:43Z</dcterms:created>
  <dcterms:modified xsi:type="dcterms:W3CDTF">2024-07-04T22:30:29Z</dcterms:modified>
</cp:coreProperties>
</file>