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rhan/UTEP/Workspace/Interview/Data-Structure/"/>
    </mc:Choice>
  </mc:AlternateContent>
  <xr:revisionPtr revIDLastSave="0" documentId="13_ncr:1_{4FBAA518-4487-9C46-B941-53F092C9D745}" xr6:coauthVersionLast="45" xr6:coauthVersionMax="45" xr10:uidLastSave="{00000000-0000-0000-0000-000000000000}"/>
  <bookViews>
    <workbookView xWindow="0" yWindow="460" windowWidth="25600" windowHeight="18280" xr2:uid="{00000000-000D-0000-FFFF-FFFF00000000}"/>
  </bookViews>
  <sheets>
    <sheet name="To do" sheetId="1" r:id="rId1"/>
  </sheets>
  <definedNames>
    <definedName name="_xlnm._FilterDatabase" localSheetId="0" hidden="1">'To do'!$A$3:$E$14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<sst xmlns="http://schemas.openxmlformats.org/spreadsheetml/2006/main" count="16" uniqueCount="16">
  <si>
    <t xml:space="preserve">
 To Do</t>
  </si>
  <si>
    <t>✓</t>
  </si>
  <si>
    <t>Start Date</t>
  </si>
  <si>
    <t>Complete Date</t>
  </si>
  <si>
    <t>Task</t>
  </si>
  <si>
    <t>Not Completed Problems</t>
  </si>
  <si>
    <t>Chapter 2: Linked List
Solve: 2.1-2.8</t>
  </si>
  <si>
    <t>Chapter 3: Stack Queue
Solve: 3.1-3.6</t>
  </si>
  <si>
    <t>Chapter 4: Trees Graphs
Solve: 4.1-4.6</t>
  </si>
  <si>
    <t xml:space="preserve">Chapter 4: Trees Graphs
Solve: 4.7-4.12 </t>
  </si>
  <si>
    <t>Chapter 5: Bit Manupulation
Solve 5.1-5.8</t>
  </si>
  <si>
    <t>Chapter 6: Math and Logic
Solve 6.1-5.10</t>
  </si>
  <si>
    <t xml:space="preserve">Chapter 8: Recursion and Dynamic Programming
Solve 8.1-8.7 </t>
  </si>
  <si>
    <t>Chapter 8: Recursion and Dynamic Programming
Solve 8.7-8.14</t>
  </si>
  <si>
    <t>Chapter 10: Sorting and Searching
Solve 10.1-10.6</t>
  </si>
  <si>
    <t>Chapter 10: Sorting and Searching
Solve 10.7-10.11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</si>
</sst>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434343"/>
      <name val="Roboto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3">
    <border>
      <left/>
      <right/>
      <top/>
      <bottom/>
      <diagonal/>
    </border>
    <border>
      <left/>
      <right/>
      <top/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6" fillId="3" borderId="1" xfId="0" applyFont="1" applyFill="1" applyBorder="1"/>
    <xf numFmtId="0" fontId="5" fillId="3" borderId="0" xfId="0" applyFont="1" applyFill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 vertical="center"/>
    </xf>
    <xf numFmtId="0" fontId="8" fillId="0" borderId="1" xfId="0" applyFont="1" applyBorder="1"/>
    <xf numFmtId="0" fontId="7" fillId="0" borderId="2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"/>
  <sheetViews>
    <sheetView showGridLines="0" tabSelected="1" workbookViewId="0">
      <pane ySplit="3" topLeftCell="A4" activePane="bottomLeft" state="frozen"/>
      <selection pane="bottomLeft" activeCell="C21" sqref="C21"/>
    </sheetView>
  </sheetViews>
  <sheetFormatPr baseColWidth="10" defaultColWidth="14.5" defaultRowHeight="15.75" customHeight="1"/>
  <cols>
    <col min="1" max="1" width="6.6640625" customWidth="1"/>
    <col min="2" max="2" width="14.5" customWidth="1"/>
    <col min="3" max="3" width="18.33203125" customWidth="1"/>
    <col min="4" max="4" width="43.6640625" customWidth="1"/>
    <col min="5" max="5" width="27.6640625" customWidth="1"/>
  </cols>
  <sheetData>
    <row r="1" spans="1:5" ht="52.5" customHeight="1">
      <c r="A1" s="13" t="s">
        <v>0</v>
      </c>
      <c r="B1" s="14"/>
      <c r="C1" s="14"/>
      <c r="D1" s="1"/>
      <c r="E1" s="1" t="str">
        <f>CONCATENATE(COUNTIF($A$4:$A$14,TRUE), "/", COUNTA($E$4:$E$14), " completed  ")</f>
        <v xml:space="preserve">0/0 completed  </v>
      </c>
    </row>
    <row r="2" spans="1:5" ht="6" customHeight="1">
      <c r="A2" s="2"/>
      <c r="B2" s="2"/>
      <c r="C2" s="2"/>
      <c r="D2" s="3"/>
      <c r="E2" s="3"/>
    </row>
    <row r="3" spans="1:5" ht="30" customHeight="1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</row>
    <row r="4" spans="1:5" ht="26.25" customHeight="1">
      <c r="A4" s="7" t="b">
        <v>0</v>
      </c>
      <c r="B4" s="8">
        <v>43995</v>
      </c>
      <c r="C4" s="9">
        <v>44001</v>
      </c>
      <c r="D4" s="10" t="s">
        <v>6</v>
      </c>
      <c r="E4" s="11"/>
    </row>
    <row r="5" spans="1:5" ht="26.25" customHeight="1">
      <c r="A5" s="7" t="b">
        <v>0</v>
      </c>
      <c r="B5" s="12">
        <v>44002</v>
      </c>
      <c r="C5" s="9">
        <v>44008</v>
      </c>
      <c r="D5" s="10" t="s">
        <v>7</v>
      </c>
      <c r="E5" s="11"/>
    </row>
    <row r="6" spans="1:5" ht="26.25" customHeight="1">
      <c r="A6" s="7" t="b">
        <v>0</v>
      </c>
      <c r="B6" s="12">
        <v>44009</v>
      </c>
      <c r="C6" s="9">
        <v>44015</v>
      </c>
      <c r="D6" s="10" t="s">
        <v>8</v>
      </c>
      <c r="E6" s="11"/>
    </row>
    <row r="7" spans="1:5" ht="26.25" customHeight="1">
      <c r="A7" s="7" t="b">
        <v>0</v>
      </c>
      <c r="B7" s="8">
        <v>44016</v>
      </c>
      <c r="C7" s="9">
        <v>44022</v>
      </c>
      <c r="D7" s="10" t="s">
        <v>9</v>
      </c>
      <c r="E7" s="11"/>
    </row>
    <row r="8" spans="1:5" ht="26.25" customHeight="1">
      <c r="A8" s="7" t="b">
        <v>0</v>
      </c>
      <c r="B8" s="12">
        <v>44023</v>
      </c>
      <c r="C8" s="9">
        <v>44029</v>
      </c>
      <c r="D8" s="10" t="s">
        <v>10</v>
      </c>
      <c r="E8" s="11"/>
    </row>
    <row r="9" spans="1:5" ht="26.25" customHeight="1">
      <c r="A9" s="7" t="b">
        <v>0</v>
      </c>
      <c r="B9" s="12">
        <v>44030</v>
      </c>
      <c r="C9" s="9">
        <v>44036</v>
      </c>
      <c r="D9" s="10" t="s">
        <v>11</v>
      </c>
      <c r="E9" s="11"/>
    </row>
    <row r="10" spans="1:5" ht="26.25" customHeight="1">
      <c r="A10" s="7" t="b">
        <v>0</v>
      </c>
      <c r="B10" s="8">
        <v>44037</v>
      </c>
      <c r="C10" s="9">
        <v>44043</v>
      </c>
      <c r="D10" s="10" t="s">
        <v>12</v>
      </c>
      <c r="E10" s="11"/>
    </row>
    <row r="11" spans="1:5" ht="26.25" customHeight="1">
      <c r="A11" s="7" t="b">
        <v>0</v>
      </c>
      <c r="B11" s="12">
        <v>44044</v>
      </c>
      <c r="C11" s="9">
        <v>44050</v>
      </c>
      <c r="D11" s="10" t="s">
        <v>13</v>
      </c>
      <c r="E11" s="11"/>
    </row>
    <row r="12" spans="1:5" ht="26.25" customHeight="1">
      <c r="A12" s="7" t="b">
        <v>0</v>
      </c>
      <c r="B12" s="12">
        <v>44051</v>
      </c>
      <c r="C12" s="9">
        <v>44057</v>
      </c>
      <c r="D12" s="10" t="s">
        <v>14</v>
      </c>
      <c r="E12" s="11"/>
    </row>
    <row r="13" spans="1:5" ht="26.25" customHeight="1">
      <c r="A13" s="7" t="b">
        <v>0</v>
      </c>
      <c r="B13" s="8">
        <v>44058</v>
      </c>
      <c r="C13" s="9">
        <v>44064</v>
      </c>
      <c r="D13" s="10" t="s">
        <v>15</v>
      </c>
      <c r="E13" s="11"/>
    </row>
    <row r="14" spans="1:5" ht="26.25" customHeight="1">
      <c r="A14" s="7" t="b">
        <v>0</v>
      </c>
      <c r="B14" s="9"/>
      <c r="C14" s="9"/>
      <c r="D14" s="10"/>
      <c r="E14" s="11"/>
    </row>
  </sheetData>
  <autoFilter ref="A3:E14" xr:uid="{00000000-0009-0000-0000-000000000000}"/>
  <mergeCells count="1">
    <mergeCell ref="A1:C1"/>
  </mergeCells>
  <conditionalFormatting sqref="A4:E14">
    <cfRule type="expression" dxfId="0" priority="1">
      <formula>$A4=TRUE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2020-06-14T04:51:30Z</dcterms:modified>
</cp:coreProperties>
</file>