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er\Documents\GitHub\Stock\"/>
    </mc:Choice>
  </mc:AlternateContent>
  <xr:revisionPtr revIDLastSave="0" documentId="13_ncr:1_{52D71790-86F7-41B2-853D-C59A10DB5F2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ong_final" sheetId="1" r:id="rId1"/>
  </sheets>
  <calcPr calcId="0"/>
</workbook>
</file>

<file path=xl/sharedStrings.xml><?xml version="1.0" encoding="utf-8"?>
<sst xmlns="http://schemas.openxmlformats.org/spreadsheetml/2006/main" count="1482" uniqueCount="26">
  <si>
    <t>date</t>
  </si>
  <si>
    <t>amount</t>
  </si>
  <si>
    <t>&gt;MA20</t>
  </si>
  <si>
    <t>param_index</t>
  </si>
  <si>
    <t>rank</t>
  </si>
  <si>
    <t>rank_param</t>
  </si>
  <si>
    <t>10-42%</t>
  </si>
  <si>
    <t>&lt;10%</t>
  </si>
  <si>
    <t>42-58%</t>
  </si>
  <si>
    <t>58-90%</t>
  </si>
  <si>
    <t>&gt;90%</t>
  </si>
  <si>
    <t>上涨数</t>
  </si>
  <si>
    <t>涨幅&gt;2%</t>
  </si>
  <si>
    <t>涨幅中位</t>
  </si>
  <si>
    <t>涨幅均值</t>
  </si>
  <si>
    <t>新高</t>
  </si>
  <si>
    <t>新低</t>
  </si>
  <si>
    <t>客观指数</t>
  </si>
  <si>
    <t>市场水温</t>
  </si>
  <si>
    <t>加权情绪偏差</t>
  </si>
  <si>
    <t>加权情绪偏差排名</t>
  </si>
  <si>
    <t>短期波动</t>
  </si>
  <si>
    <t>短期强度</t>
  </si>
  <si>
    <t>长期趋势</t>
  </si>
  <si>
    <t>趋势强度</t>
  </si>
  <si>
    <t>位置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</si>
</sst>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long_final!$K$1</c:f>
              <c:strCache>
                <c:ptCount val="1"/>
                <c:pt idx="0">
                  <c:v>客观指数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long_final!$B:$B</c:f>
              <c:strCache>
                <c:ptCount val="1462"/>
                <c:pt idx="0">
                  <c:v>date</c:v>
                </c:pt>
                <c:pt idx="1">
                  <c:v>20180129</c:v>
                </c:pt>
                <c:pt idx="2">
                  <c:v>20180130</c:v>
                </c:pt>
                <c:pt idx="3">
                  <c:v>20180131</c:v>
                </c:pt>
                <c:pt idx="4">
                  <c:v>20180201</c:v>
                </c:pt>
                <c:pt idx="5">
                  <c:v>20180202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20180212</c:v>
                </c:pt>
                <c:pt idx="12">
                  <c:v>20180213</c:v>
                </c:pt>
                <c:pt idx="13">
                  <c:v>20180214</c:v>
                </c:pt>
                <c:pt idx="14">
                  <c:v>20180222</c:v>
                </c:pt>
                <c:pt idx="15">
                  <c:v>20180223</c:v>
                </c:pt>
                <c:pt idx="16">
                  <c:v>20180226</c:v>
                </c:pt>
                <c:pt idx="17">
                  <c:v>20180227</c:v>
                </c:pt>
                <c:pt idx="18">
                  <c:v>20180228</c:v>
                </c:pt>
                <c:pt idx="19">
                  <c:v>20180301</c:v>
                </c:pt>
                <c:pt idx="20">
                  <c:v>20180302</c:v>
                </c:pt>
                <c:pt idx="21">
                  <c:v>20180305</c:v>
                </c:pt>
                <c:pt idx="22">
                  <c:v>20180306</c:v>
                </c:pt>
                <c:pt idx="23">
                  <c:v>20180307</c:v>
                </c:pt>
                <c:pt idx="24">
                  <c:v>20180308</c:v>
                </c:pt>
                <c:pt idx="25">
                  <c:v>20180309</c:v>
                </c:pt>
                <c:pt idx="26">
                  <c:v>20180312</c:v>
                </c:pt>
                <c:pt idx="27">
                  <c:v>20180313</c:v>
                </c:pt>
                <c:pt idx="28">
                  <c:v>20180314</c:v>
                </c:pt>
                <c:pt idx="29">
                  <c:v>20180315</c:v>
                </c:pt>
                <c:pt idx="30">
                  <c:v>20180316</c:v>
                </c:pt>
                <c:pt idx="31">
                  <c:v>20180319</c:v>
                </c:pt>
                <c:pt idx="32">
                  <c:v>20180320</c:v>
                </c:pt>
                <c:pt idx="33">
                  <c:v>20180321</c:v>
                </c:pt>
                <c:pt idx="34">
                  <c:v>20180322</c:v>
                </c:pt>
                <c:pt idx="35">
                  <c:v>20180323</c:v>
                </c:pt>
                <c:pt idx="36">
                  <c:v>20180326</c:v>
                </c:pt>
                <c:pt idx="37">
                  <c:v>20180327</c:v>
                </c:pt>
                <c:pt idx="38">
                  <c:v>20180328</c:v>
                </c:pt>
                <c:pt idx="39">
                  <c:v>20180329</c:v>
                </c:pt>
                <c:pt idx="40">
                  <c:v>20180330</c:v>
                </c:pt>
                <c:pt idx="41">
                  <c:v>20180402</c:v>
                </c:pt>
                <c:pt idx="42">
                  <c:v>20180403</c:v>
                </c:pt>
                <c:pt idx="43">
                  <c:v>20180404</c:v>
                </c:pt>
                <c:pt idx="44">
                  <c:v>20180409</c:v>
                </c:pt>
                <c:pt idx="45">
                  <c:v>20180410</c:v>
                </c:pt>
                <c:pt idx="46">
                  <c:v>20180411</c:v>
                </c:pt>
                <c:pt idx="47">
                  <c:v>20180412</c:v>
                </c:pt>
                <c:pt idx="48">
                  <c:v>20180413</c:v>
                </c:pt>
                <c:pt idx="49">
                  <c:v>20180416</c:v>
                </c:pt>
                <c:pt idx="50">
                  <c:v>20180417</c:v>
                </c:pt>
                <c:pt idx="51">
                  <c:v>20180418</c:v>
                </c:pt>
                <c:pt idx="52">
                  <c:v>20180419</c:v>
                </c:pt>
                <c:pt idx="53">
                  <c:v>20180420</c:v>
                </c:pt>
                <c:pt idx="54">
                  <c:v>20180423</c:v>
                </c:pt>
                <c:pt idx="55">
                  <c:v>20180424</c:v>
                </c:pt>
                <c:pt idx="56">
                  <c:v>20180425</c:v>
                </c:pt>
                <c:pt idx="57">
                  <c:v>20180426</c:v>
                </c:pt>
                <c:pt idx="58">
                  <c:v>20180427</c:v>
                </c:pt>
                <c:pt idx="59">
                  <c:v>20180502</c:v>
                </c:pt>
                <c:pt idx="60">
                  <c:v>20180503</c:v>
                </c:pt>
                <c:pt idx="61">
                  <c:v>20180504</c:v>
                </c:pt>
                <c:pt idx="62">
                  <c:v>20180507</c:v>
                </c:pt>
                <c:pt idx="63">
                  <c:v>20180508</c:v>
                </c:pt>
                <c:pt idx="64">
                  <c:v>20180509</c:v>
                </c:pt>
                <c:pt idx="65">
                  <c:v>20180510</c:v>
                </c:pt>
                <c:pt idx="66">
                  <c:v>20180511</c:v>
                </c:pt>
                <c:pt idx="67">
                  <c:v>20180514</c:v>
                </c:pt>
                <c:pt idx="68">
                  <c:v>20180515</c:v>
                </c:pt>
                <c:pt idx="69">
                  <c:v>20180516</c:v>
                </c:pt>
                <c:pt idx="70">
                  <c:v>20180517</c:v>
                </c:pt>
                <c:pt idx="71">
                  <c:v>20180518</c:v>
                </c:pt>
                <c:pt idx="72">
                  <c:v>20180521</c:v>
                </c:pt>
                <c:pt idx="73">
                  <c:v>20180522</c:v>
                </c:pt>
                <c:pt idx="74">
                  <c:v>20180523</c:v>
                </c:pt>
                <c:pt idx="75">
                  <c:v>20180524</c:v>
                </c:pt>
                <c:pt idx="76">
                  <c:v>20180525</c:v>
                </c:pt>
                <c:pt idx="77">
                  <c:v>20180528</c:v>
                </c:pt>
                <c:pt idx="78">
                  <c:v>20180529</c:v>
                </c:pt>
                <c:pt idx="79">
                  <c:v>20180530</c:v>
                </c:pt>
                <c:pt idx="80">
                  <c:v>20180531</c:v>
                </c:pt>
                <c:pt idx="81">
                  <c:v>20180601</c:v>
                </c:pt>
                <c:pt idx="82">
                  <c:v>20180604</c:v>
                </c:pt>
                <c:pt idx="83">
                  <c:v>20180605</c:v>
                </c:pt>
                <c:pt idx="84">
                  <c:v>20180606</c:v>
                </c:pt>
                <c:pt idx="85">
                  <c:v>20180607</c:v>
                </c:pt>
                <c:pt idx="86">
                  <c:v>20180608</c:v>
                </c:pt>
                <c:pt idx="87">
                  <c:v>20180611</c:v>
                </c:pt>
                <c:pt idx="88">
                  <c:v>20180612</c:v>
                </c:pt>
                <c:pt idx="89">
                  <c:v>20180613</c:v>
                </c:pt>
                <c:pt idx="90">
                  <c:v>20180614</c:v>
                </c:pt>
                <c:pt idx="91">
                  <c:v>20180615</c:v>
                </c:pt>
                <c:pt idx="92">
                  <c:v>20180619</c:v>
                </c:pt>
                <c:pt idx="93">
                  <c:v>20180620</c:v>
                </c:pt>
                <c:pt idx="94">
                  <c:v>20180621</c:v>
                </c:pt>
                <c:pt idx="95">
                  <c:v>20180622</c:v>
                </c:pt>
                <c:pt idx="96">
                  <c:v>20180625</c:v>
                </c:pt>
                <c:pt idx="97">
                  <c:v>20180626</c:v>
                </c:pt>
                <c:pt idx="98">
                  <c:v>20180627</c:v>
                </c:pt>
                <c:pt idx="99">
                  <c:v>20180628</c:v>
                </c:pt>
                <c:pt idx="100">
                  <c:v>20180629</c:v>
                </c:pt>
                <c:pt idx="101">
                  <c:v>20180702</c:v>
                </c:pt>
                <c:pt idx="102">
                  <c:v>20180703</c:v>
                </c:pt>
                <c:pt idx="103">
                  <c:v>20180704</c:v>
                </c:pt>
                <c:pt idx="104">
                  <c:v>20180705</c:v>
                </c:pt>
                <c:pt idx="105">
                  <c:v>20180706</c:v>
                </c:pt>
                <c:pt idx="106">
                  <c:v>20180709</c:v>
                </c:pt>
                <c:pt idx="107">
                  <c:v>20180710</c:v>
                </c:pt>
                <c:pt idx="108">
                  <c:v>20180711</c:v>
                </c:pt>
                <c:pt idx="109">
                  <c:v>20180712</c:v>
                </c:pt>
                <c:pt idx="110">
                  <c:v>20180713</c:v>
                </c:pt>
                <c:pt idx="111">
                  <c:v>20180716</c:v>
                </c:pt>
                <c:pt idx="112">
                  <c:v>20180717</c:v>
                </c:pt>
                <c:pt idx="113">
                  <c:v>20180718</c:v>
                </c:pt>
                <c:pt idx="114">
                  <c:v>20180719</c:v>
                </c:pt>
                <c:pt idx="115">
                  <c:v>20180720</c:v>
                </c:pt>
                <c:pt idx="116">
                  <c:v>20180723</c:v>
                </c:pt>
                <c:pt idx="117">
                  <c:v>20180724</c:v>
                </c:pt>
                <c:pt idx="118">
                  <c:v>20180725</c:v>
                </c:pt>
                <c:pt idx="119">
                  <c:v>20180726</c:v>
                </c:pt>
                <c:pt idx="120">
                  <c:v>20180727</c:v>
                </c:pt>
                <c:pt idx="121">
                  <c:v>20180730</c:v>
                </c:pt>
                <c:pt idx="122">
                  <c:v>20180731</c:v>
                </c:pt>
                <c:pt idx="123">
                  <c:v>20180801</c:v>
                </c:pt>
                <c:pt idx="124">
                  <c:v>20180802</c:v>
                </c:pt>
                <c:pt idx="125">
                  <c:v>20180803</c:v>
                </c:pt>
                <c:pt idx="126">
                  <c:v>20180806</c:v>
                </c:pt>
                <c:pt idx="127">
                  <c:v>20180807</c:v>
                </c:pt>
                <c:pt idx="128">
                  <c:v>20180808</c:v>
                </c:pt>
                <c:pt idx="129">
                  <c:v>20180809</c:v>
                </c:pt>
                <c:pt idx="130">
                  <c:v>20180810</c:v>
                </c:pt>
                <c:pt idx="131">
                  <c:v>20180813</c:v>
                </c:pt>
                <c:pt idx="132">
                  <c:v>20180814</c:v>
                </c:pt>
                <c:pt idx="133">
                  <c:v>20180815</c:v>
                </c:pt>
                <c:pt idx="134">
                  <c:v>20180816</c:v>
                </c:pt>
                <c:pt idx="135">
                  <c:v>20180817</c:v>
                </c:pt>
                <c:pt idx="136">
                  <c:v>20180820</c:v>
                </c:pt>
                <c:pt idx="137">
                  <c:v>20180821</c:v>
                </c:pt>
                <c:pt idx="138">
                  <c:v>20180822</c:v>
                </c:pt>
                <c:pt idx="139">
                  <c:v>20180823</c:v>
                </c:pt>
                <c:pt idx="140">
                  <c:v>20180824</c:v>
                </c:pt>
                <c:pt idx="141">
                  <c:v>20180827</c:v>
                </c:pt>
                <c:pt idx="142">
                  <c:v>20180828</c:v>
                </c:pt>
                <c:pt idx="143">
                  <c:v>20180829</c:v>
                </c:pt>
                <c:pt idx="144">
                  <c:v>20180830</c:v>
                </c:pt>
                <c:pt idx="145">
                  <c:v>20180831</c:v>
                </c:pt>
                <c:pt idx="146">
                  <c:v>20180903</c:v>
                </c:pt>
                <c:pt idx="147">
                  <c:v>20180904</c:v>
                </c:pt>
                <c:pt idx="148">
                  <c:v>20180905</c:v>
                </c:pt>
                <c:pt idx="149">
                  <c:v>20180906</c:v>
                </c:pt>
                <c:pt idx="150">
                  <c:v>20180907</c:v>
                </c:pt>
                <c:pt idx="151">
                  <c:v>20180910</c:v>
                </c:pt>
                <c:pt idx="152">
                  <c:v>20180911</c:v>
                </c:pt>
                <c:pt idx="153">
                  <c:v>20180912</c:v>
                </c:pt>
                <c:pt idx="154">
                  <c:v>20180913</c:v>
                </c:pt>
                <c:pt idx="155">
                  <c:v>20180914</c:v>
                </c:pt>
                <c:pt idx="156">
                  <c:v>20180917</c:v>
                </c:pt>
                <c:pt idx="157">
                  <c:v>20180918</c:v>
                </c:pt>
                <c:pt idx="158">
                  <c:v>20180919</c:v>
                </c:pt>
                <c:pt idx="159">
                  <c:v>20180920</c:v>
                </c:pt>
                <c:pt idx="160">
                  <c:v>20180921</c:v>
                </c:pt>
                <c:pt idx="161">
                  <c:v>20180925</c:v>
                </c:pt>
                <c:pt idx="162">
                  <c:v>20180926</c:v>
                </c:pt>
                <c:pt idx="163">
                  <c:v>20180927</c:v>
                </c:pt>
                <c:pt idx="164">
                  <c:v>20180928</c:v>
                </c:pt>
                <c:pt idx="165">
                  <c:v>20181008</c:v>
                </c:pt>
                <c:pt idx="166">
                  <c:v>20181009</c:v>
                </c:pt>
                <c:pt idx="167">
                  <c:v>20181010</c:v>
                </c:pt>
                <c:pt idx="168">
                  <c:v>20181011</c:v>
                </c:pt>
                <c:pt idx="169">
                  <c:v>20181012</c:v>
                </c:pt>
                <c:pt idx="170">
                  <c:v>20181015</c:v>
                </c:pt>
                <c:pt idx="171">
                  <c:v>20181016</c:v>
                </c:pt>
                <c:pt idx="172">
                  <c:v>20181017</c:v>
                </c:pt>
                <c:pt idx="173">
                  <c:v>20181018</c:v>
                </c:pt>
                <c:pt idx="174">
                  <c:v>20181019</c:v>
                </c:pt>
                <c:pt idx="175">
                  <c:v>20181022</c:v>
                </c:pt>
                <c:pt idx="176">
                  <c:v>20181023</c:v>
                </c:pt>
                <c:pt idx="177">
                  <c:v>20181024</c:v>
                </c:pt>
                <c:pt idx="178">
                  <c:v>20181025</c:v>
                </c:pt>
                <c:pt idx="179">
                  <c:v>20181026</c:v>
                </c:pt>
                <c:pt idx="180">
                  <c:v>20181029</c:v>
                </c:pt>
                <c:pt idx="181">
                  <c:v>20181030</c:v>
                </c:pt>
                <c:pt idx="182">
                  <c:v>20181031</c:v>
                </c:pt>
                <c:pt idx="183">
                  <c:v>20181101</c:v>
                </c:pt>
                <c:pt idx="184">
                  <c:v>20181102</c:v>
                </c:pt>
                <c:pt idx="185">
                  <c:v>20181105</c:v>
                </c:pt>
                <c:pt idx="186">
                  <c:v>20181106</c:v>
                </c:pt>
                <c:pt idx="187">
                  <c:v>20181107</c:v>
                </c:pt>
                <c:pt idx="188">
                  <c:v>20181108</c:v>
                </c:pt>
                <c:pt idx="189">
                  <c:v>20181109</c:v>
                </c:pt>
                <c:pt idx="190">
                  <c:v>20181112</c:v>
                </c:pt>
                <c:pt idx="191">
                  <c:v>20181113</c:v>
                </c:pt>
                <c:pt idx="192">
                  <c:v>20181114</c:v>
                </c:pt>
                <c:pt idx="193">
                  <c:v>20181115</c:v>
                </c:pt>
                <c:pt idx="194">
                  <c:v>20181116</c:v>
                </c:pt>
                <c:pt idx="195">
                  <c:v>20181119</c:v>
                </c:pt>
                <c:pt idx="196">
                  <c:v>20181120</c:v>
                </c:pt>
                <c:pt idx="197">
                  <c:v>20181121</c:v>
                </c:pt>
                <c:pt idx="198">
                  <c:v>20181122</c:v>
                </c:pt>
                <c:pt idx="199">
                  <c:v>20181123</c:v>
                </c:pt>
                <c:pt idx="200">
                  <c:v>20181126</c:v>
                </c:pt>
                <c:pt idx="201">
                  <c:v>20181127</c:v>
                </c:pt>
                <c:pt idx="202">
                  <c:v>20181128</c:v>
                </c:pt>
                <c:pt idx="203">
                  <c:v>20181129</c:v>
                </c:pt>
                <c:pt idx="204">
                  <c:v>20181130</c:v>
                </c:pt>
                <c:pt idx="205">
                  <c:v>20181203</c:v>
                </c:pt>
                <c:pt idx="206">
                  <c:v>20181204</c:v>
                </c:pt>
                <c:pt idx="207">
                  <c:v>20181205</c:v>
                </c:pt>
                <c:pt idx="208">
                  <c:v>20181206</c:v>
                </c:pt>
                <c:pt idx="209">
                  <c:v>20181207</c:v>
                </c:pt>
                <c:pt idx="210">
                  <c:v>20181210</c:v>
                </c:pt>
                <c:pt idx="211">
                  <c:v>20181211</c:v>
                </c:pt>
                <c:pt idx="212">
                  <c:v>20181212</c:v>
                </c:pt>
                <c:pt idx="213">
                  <c:v>20181213</c:v>
                </c:pt>
                <c:pt idx="214">
                  <c:v>20181214</c:v>
                </c:pt>
                <c:pt idx="215">
                  <c:v>20181217</c:v>
                </c:pt>
                <c:pt idx="216">
                  <c:v>20181218</c:v>
                </c:pt>
                <c:pt idx="217">
                  <c:v>20181219</c:v>
                </c:pt>
                <c:pt idx="218">
                  <c:v>20181220</c:v>
                </c:pt>
                <c:pt idx="219">
                  <c:v>20181221</c:v>
                </c:pt>
                <c:pt idx="220">
                  <c:v>20181224</c:v>
                </c:pt>
                <c:pt idx="221">
                  <c:v>20181225</c:v>
                </c:pt>
                <c:pt idx="222">
                  <c:v>20181226</c:v>
                </c:pt>
                <c:pt idx="223">
                  <c:v>20181227</c:v>
                </c:pt>
                <c:pt idx="224">
                  <c:v>20181228</c:v>
                </c:pt>
                <c:pt idx="225">
                  <c:v>20190102</c:v>
                </c:pt>
                <c:pt idx="226">
                  <c:v>20190103</c:v>
                </c:pt>
                <c:pt idx="227">
                  <c:v>20190104</c:v>
                </c:pt>
                <c:pt idx="228">
                  <c:v>20190107</c:v>
                </c:pt>
                <c:pt idx="229">
                  <c:v>20190108</c:v>
                </c:pt>
                <c:pt idx="230">
                  <c:v>20190109</c:v>
                </c:pt>
                <c:pt idx="231">
                  <c:v>20190110</c:v>
                </c:pt>
                <c:pt idx="232">
                  <c:v>20190111</c:v>
                </c:pt>
                <c:pt idx="233">
                  <c:v>20190114</c:v>
                </c:pt>
                <c:pt idx="234">
                  <c:v>20190115</c:v>
                </c:pt>
                <c:pt idx="235">
                  <c:v>20190116</c:v>
                </c:pt>
                <c:pt idx="236">
                  <c:v>20190117</c:v>
                </c:pt>
                <c:pt idx="237">
                  <c:v>20190118</c:v>
                </c:pt>
                <c:pt idx="238">
                  <c:v>20190121</c:v>
                </c:pt>
                <c:pt idx="239">
                  <c:v>20190122</c:v>
                </c:pt>
                <c:pt idx="240">
                  <c:v>20190123</c:v>
                </c:pt>
                <c:pt idx="241">
                  <c:v>20190124</c:v>
                </c:pt>
                <c:pt idx="242">
                  <c:v>20190125</c:v>
                </c:pt>
                <c:pt idx="243">
                  <c:v>20190128</c:v>
                </c:pt>
                <c:pt idx="244">
                  <c:v>20190129</c:v>
                </c:pt>
                <c:pt idx="245">
                  <c:v>20190130</c:v>
                </c:pt>
                <c:pt idx="246">
                  <c:v>20190131</c:v>
                </c:pt>
                <c:pt idx="247">
                  <c:v>20190201</c:v>
                </c:pt>
                <c:pt idx="248">
                  <c:v>20190211</c:v>
                </c:pt>
                <c:pt idx="249">
                  <c:v>20190212</c:v>
                </c:pt>
                <c:pt idx="250">
                  <c:v>20190213</c:v>
                </c:pt>
                <c:pt idx="251">
                  <c:v>20190214</c:v>
                </c:pt>
                <c:pt idx="252">
                  <c:v>20190215</c:v>
                </c:pt>
                <c:pt idx="253">
                  <c:v>20190218</c:v>
                </c:pt>
                <c:pt idx="254">
                  <c:v>20190219</c:v>
                </c:pt>
                <c:pt idx="255">
                  <c:v>20190220</c:v>
                </c:pt>
                <c:pt idx="256">
                  <c:v>20190221</c:v>
                </c:pt>
                <c:pt idx="257">
                  <c:v>20190222</c:v>
                </c:pt>
                <c:pt idx="258">
                  <c:v>20190225</c:v>
                </c:pt>
                <c:pt idx="259">
                  <c:v>20190226</c:v>
                </c:pt>
                <c:pt idx="260">
                  <c:v>20190227</c:v>
                </c:pt>
                <c:pt idx="261">
                  <c:v>20190228</c:v>
                </c:pt>
                <c:pt idx="262">
                  <c:v>20190301</c:v>
                </c:pt>
                <c:pt idx="263">
                  <c:v>20190304</c:v>
                </c:pt>
                <c:pt idx="264">
                  <c:v>20190305</c:v>
                </c:pt>
                <c:pt idx="265">
                  <c:v>20190306</c:v>
                </c:pt>
                <c:pt idx="266">
                  <c:v>20190307</c:v>
                </c:pt>
                <c:pt idx="267">
                  <c:v>20190308</c:v>
                </c:pt>
                <c:pt idx="268">
                  <c:v>20190311</c:v>
                </c:pt>
                <c:pt idx="269">
                  <c:v>20190312</c:v>
                </c:pt>
                <c:pt idx="270">
                  <c:v>20190313</c:v>
                </c:pt>
                <c:pt idx="271">
                  <c:v>20190314</c:v>
                </c:pt>
                <c:pt idx="272">
                  <c:v>20190315</c:v>
                </c:pt>
                <c:pt idx="273">
                  <c:v>20190318</c:v>
                </c:pt>
                <c:pt idx="274">
                  <c:v>20190319</c:v>
                </c:pt>
                <c:pt idx="275">
                  <c:v>20190320</c:v>
                </c:pt>
                <c:pt idx="276">
                  <c:v>20190321</c:v>
                </c:pt>
                <c:pt idx="277">
                  <c:v>20190322</c:v>
                </c:pt>
                <c:pt idx="278">
                  <c:v>20190325</c:v>
                </c:pt>
                <c:pt idx="279">
                  <c:v>20190326</c:v>
                </c:pt>
                <c:pt idx="280">
                  <c:v>20190327</c:v>
                </c:pt>
                <c:pt idx="281">
                  <c:v>20190328</c:v>
                </c:pt>
                <c:pt idx="282">
                  <c:v>20190329</c:v>
                </c:pt>
                <c:pt idx="283">
                  <c:v>20190401</c:v>
                </c:pt>
                <c:pt idx="284">
                  <c:v>20190402</c:v>
                </c:pt>
                <c:pt idx="285">
                  <c:v>20190403</c:v>
                </c:pt>
                <c:pt idx="286">
                  <c:v>20190404</c:v>
                </c:pt>
                <c:pt idx="287">
                  <c:v>20190408</c:v>
                </c:pt>
                <c:pt idx="288">
                  <c:v>20190409</c:v>
                </c:pt>
                <c:pt idx="289">
                  <c:v>20190410</c:v>
                </c:pt>
                <c:pt idx="290">
                  <c:v>20190411</c:v>
                </c:pt>
                <c:pt idx="291">
                  <c:v>20190412</c:v>
                </c:pt>
                <c:pt idx="292">
                  <c:v>20190415</c:v>
                </c:pt>
                <c:pt idx="293">
                  <c:v>20190416</c:v>
                </c:pt>
                <c:pt idx="294">
                  <c:v>20190417</c:v>
                </c:pt>
                <c:pt idx="295">
                  <c:v>20190418</c:v>
                </c:pt>
                <c:pt idx="296">
                  <c:v>20190419</c:v>
                </c:pt>
                <c:pt idx="297">
                  <c:v>20190422</c:v>
                </c:pt>
                <c:pt idx="298">
                  <c:v>20190423</c:v>
                </c:pt>
                <c:pt idx="299">
                  <c:v>20190424</c:v>
                </c:pt>
                <c:pt idx="300">
                  <c:v>20190425</c:v>
                </c:pt>
                <c:pt idx="301">
                  <c:v>20190426</c:v>
                </c:pt>
                <c:pt idx="302">
                  <c:v>20190429</c:v>
                </c:pt>
                <c:pt idx="303">
                  <c:v>20190430</c:v>
                </c:pt>
                <c:pt idx="304">
                  <c:v>20190506</c:v>
                </c:pt>
                <c:pt idx="305">
                  <c:v>20190507</c:v>
                </c:pt>
                <c:pt idx="306">
                  <c:v>20190508</c:v>
                </c:pt>
                <c:pt idx="307">
                  <c:v>20190509</c:v>
                </c:pt>
                <c:pt idx="308">
                  <c:v>20190510</c:v>
                </c:pt>
                <c:pt idx="309">
                  <c:v>20190513</c:v>
                </c:pt>
                <c:pt idx="310">
                  <c:v>20190514</c:v>
                </c:pt>
                <c:pt idx="311">
                  <c:v>20190515</c:v>
                </c:pt>
                <c:pt idx="312">
                  <c:v>20190516</c:v>
                </c:pt>
                <c:pt idx="313">
                  <c:v>20190517</c:v>
                </c:pt>
                <c:pt idx="314">
                  <c:v>20190520</c:v>
                </c:pt>
                <c:pt idx="315">
                  <c:v>20190521</c:v>
                </c:pt>
                <c:pt idx="316">
                  <c:v>20190522</c:v>
                </c:pt>
                <c:pt idx="317">
                  <c:v>20190523</c:v>
                </c:pt>
                <c:pt idx="318">
                  <c:v>20190524</c:v>
                </c:pt>
                <c:pt idx="319">
                  <c:v>20190527</c:v>
                </c:pt>
                <c:pt idx="320">
                  <c:v>20190528</c:v>
                </c:pt>
                <c:pt idx="321">
                  <c:v>20190529</c:v>
                </c:pt>
                <c:pt idx="322">
                  <c:v>20190530</c:v>
                </c:pt>
                <c:pt idx="323">
                  <c:v>20190531</c:v>
                </c:pt>
                <c:pt idx="324">
                  <c:v>20190603</c:v>
                </c:pt>
                <c:pt idx="325">
                  <c:v>20190604</c:v>
                </c:pt>
                <c:pt idx="326">
                  <c:v>20190605</c:v>
                </c:pt>
                <c:pt idx="327">
                  <c:v>20190606</c:v>
                </c:pt>
                <c:pt idx="328">
                  <c:v>20190610</c:v>
                </c:pt>
                <c:pt idx="329">
                  <c:v>20190611</c:v>
                </c:pt>
                <c:pt idx="330">
                  <c:v>20190612</c:v>
                </c:pt>
                <c:pt idx="331">
                  <c:v>20190613</c:v>
                </c:pt>
                <c:pt idx="332">
                  <c:v>20190614</c:v>
                </c:pt>
                <c:pt idx="333">
                  <c:v>20190617</c:v>
                </c:pt>
                <c:pt idx="334">
                  <c:v>20190618</c:v>
                </c:pt>
                <c:pt idx="335">
                  <c:v>20190619</c:v>
                </c:pt>
                <c:pt idx="336">
                  <c:v>20190620</c:v>
                </c:pt>
                <c:pt idx="337">
                  <c:v>20190621</c:v>
                </c:pt>
                <c:pt idx="338">
                  <c:v>20190624</c:v>
                </c:pt>
                <c:pt idx="339">
                  <c:v>20190625</c:v>
                </c:pt>
                <c:pt idx="340">
                  <c:v>20190626</c:v>
                </c:pt>
                <c:pt idx="341">
                  <c:v>20190627</c:v>
                </c:pt>
                <c:pt idx="342">
                  <c:v>20190628</c:v>
                </c:pt>
                <c:pt idx="343">
                  <c:v>20190701</c:v>
                </c:pt>
                <c:pt idx="344">
                  <c:v>20190702</c:v>
                </c:pt>
                <c:pt idx="345">
                  <c:v>20190703</c:v>
                </c:pt>
                <c:pt idx="346">
                  <c:v>20190704</c:v>
                </c:pt>
                <c:pt idx="347">
                  <c:v>20190705</c:v>
                </c:pt>
                <c:pt idx="348">
                  <c:v>20190708</c:v>
                </c:pt>
                <c:pt idx="349">
                  <c:v>20190709</c:v>
                </c:pt>
                <c:pt idx="350">
                  <c:v>20190710</c:v>
                </c:pt>
                <c:pt idx="351">
                  <c:v>20190711</c:v>
                </c:pt>
                <c:pt idx="352">
                  <c:v>20190712</c:v>
                </c:pt>
                <c:pt idx="353">
                  <c:v>20190715</c:v>
                </c:pt>
                <c:pt idx="354">
                  <c:v>20190716</c:v>
                </c:pt>
                <c:pt idx="355">
                  <c:v>20190717</c:v>
                </c:pt>
                <c:pt idx="356">
                  <c:v>20190718</c:v>
                </c:pt>
                <c:pt idx="357">
                  <c:v>20190719</c:v>
                </c:pt>
                <c:pt idx="358">
                  <c:v>20190722</c:v>
                </c:pt>
                <c:pt idx="359">
                  <c:v>20190723</c:v>
                </c:pt>
                <c:pt idx="360">
                  <c:v>20190724</c:v>
                </c:pt>
                <c:pt idx="361">
                  <c:v>20190725</c:v>
                </c:pt>
                <c:pt idx="362">
                  <c:v>20190726</c:v>
                </c:pt>
                <c:pt idx="363">
                  <c:v>20190729</c:v>
                </c:pt>
                <c:pt idx="364">
                  <c:v>20190730</c:v>
                </c:pt>
                <c:pt idx="365">
                  <c:v>20190731</c:v>
                </c:pt>
                <c:pt idx="366">
                  <c:v>20190801</c:v>
                </c:pt>
                <c:pt idx="367">
                  <c:v>20190802</c:v>
                </c:pt>
                <c:pt idx="368">
                  <c:v>20190805</c:v>
                </c:pt>
                <c:pt idx="369">
                  <c:v>20190806</c:v>
                </c:pt>
                <c:pt idx="370">
                  <c:v>20190807</c:v>
                </c:pt>
                <c:pt idx="371">
                  <c:v>20190808</c:v>
                </c:pt>
                <c:pt idx="372">
                  <c:v>20190809</c:v>
                </c:pt>
                <c:pt idx="373">
                  <c:v>20190812</c:v>
                </c:pt>
                <c:pt idx="374">
                  <c:v>20190813</c:v>
                </c:pt>
                <c:pt idx="375">
                  <c:v>20190814</c:v>
                </c:pt>
                <c:pt idx="376">
                  <c:v>20190815</c:v>
                </c:pt>
                <c:pt idx="377">
                  <c:v>20190816</c:v>
                </c:pt>
                <c:pt idx="378">
                  <c:v>20190819</c:v>
                </c:pt>
                <c:pt idx="379">
                  <c:v>20190820</c:v>
                </c:pt>
                <c:pt idx="380">
                  <c:v>20190821</c:v>
                </c:pt>
                <c:pt idx="381">
                  <c:v>20190822</c:v>
                </c:pt>
                <c:pt idx="382">
                  <c:v>20190823</c:v>
                </c:pt>
                <c:pt idx="383">
                  <c:v>20190826</c:v>
                </c:pt>
                <c:pt idx="384">
                  <c:v>20190827</c:v>
                </c:pt>
                <c:pt idx="385">
                  <c:v>20190828</c:v>
                </c:pt>
                <c:pt idx="386">
                  <c:v>20190829</c:v>
                </c:pt>
                <c:pt idx="387">
                  <c:v>20190830</c:v>
                </c:pt>
                <c:pt idx="388">
                  <c:v>20190902</c:v>
                </c:pt>
                <c:pt idx="389">
                  <c:v>20190903</c:v>
                </c:pt>
                <c:pt idx="390">
                  <c:v>20190904</c:v>
                </c:pt>
                <c:pt idx="391">
                  <c:v>20190905</c:v>
                </c:pt>
                <c:pt idx="392">
                  <c:v>20190906</c:v>
                </c:pt>
                <c:pt idx="393">
                  <c:v>20190909</c:v>
                </c:pt>
                <c:pt idx="394">
                  <c:v>20190910</c:v>
                </c:pt>
                <c:pt idx="395">
                  <c:v>20190911</c:v>
                </c:pt>
                <c:pt idx="396">
                  <c:v>20190912</c:v>
                </c:pt>
                <c:pt idx="397">
                  <c:v>20190916</c:v>
                </c:pt>
                <c:pt idx="398">
                  <c:v>20190917</c:v>
                </c:pt>
                <c:pt idx="399">
                  <c:v>20190918</c:v>
                </c:pt>
                <c:pt idx="400">
                  <c:v>20190919</c:v>
                </c:pt>
                <c:pt idx="401">
                  <c:v>20190920</c:v>
                </c:pt>
                <c:pt idx="402">
                  <c:v>20190923</c:v>
                </c:pt>
                <c:pt idx="403">
                  <c:v>20190924</c:v>
                </c:pt>
                <c:pt idx="404">
                  <c:v>20190925</c:v>
                </c:pt>
                <c:pt idx="405">
                  <c:v>20190926</c:v>
                </c:pt>
                <c:pt idx="406">
                  <c:v>20190927</c:v>
                </c:pt>
                <c:pt idx="407">
                  <c:v>20190930</c:v>
                </c:pt>
                <c:pt idx="408">
                  <c:v>20191008</c:v>
                </c:pt>
                <c:pt idx="409">
                  <c:v>20191009</c:v>
                </c:pt>
                <c:pt idx="410">
                  <c:v>20191010</c:v>
                </c:pt>
                <c:pt idx="411">
                  <c:v>20191011</c:v>
                </c:pt>
                <c:pt idx="412">
                  <c:v>20191014</c:v>
                </c:pt>
                <c:pt idx="413">
                  <c:v>20191015</c:v>
                </c:pt>
                <c:pt idx="414">
                  <c:v>20191016</c:v>
                </c:pt>
                <c:pt idx="415">
                  <c:v>20191017</c:v>
                </c:pt>
                <c:pt idx="416">
                  <c:v>20191018</c:v>
                </c:pt>
                <c:pt idx="417">
                  <c:v>20191021</c:v>
                </c:pt>
                <c:pt idx="418">
                  <c:v>20191022</c:v>
                </c:pt>
                <c:pt idx="419">
                  <c:v>20191023</c:v>
                </c:pt>
                <c:pt idx="420">
                  <c:v>20191024</c:v>
                </c:pt>
                <c:pt idx="421">
                  <c:v>20191025</c:v>
                </c:pt>
                <c:pt idx="422">
                  <c:v>20191028</c:v>
                </c:pt>
                <c:pt idx="423">
                  <c:v>20191029</c:v>
                </c:pt>
                <c:pt idx="424">
                  <c:v>20191030</c:v>
                </c:pt>
                <c:pt idx="425">
                  <c:v>20191031</c:v>
                </c:pt>
                <c:pt idx="426">
                  <c:v>20191101</c:v>
                </c:pt>
                <c:pt idx="427">
                  <c:v>20191104</c:v>
                </c:pt>
                <c:pt idx="428">
                  <c:v>20191105</c:v>
                </c:pt>
                <c:pt idx="429">
                  <c:v>20191106</c:v>
                </c:pt>
                <c:pt idx="430">
                  <c:v>20191107</c:v>
                </c:pt>
                <c:pt idx="431">
                  <c:v>20191108</c:v>
                </c:pt>
                <c:pt idx="432">
                  <c:v>20191111</c:v>
                </c:pt>
                <c:pt idx="433">
                  <c:v>20191112</c:v>
                </c:pt>
                <c:pt idx="434">
                  <c:v>20191113</c:v>
                </c:pt>
                <c:pt idx="435">
                  <c:v>20191114</c:v>
                </c:pt>
                <c:pt idx="436">
                  <c:v>20191115</c:v>
                </c:pt>
                <c:pt idx="437">
                  <c:v>20191118</c:v>
                </c:pt>
                <c:pt idx="438">
                  <c:v>20191119</c:v>
                </c:pt>
                <c:pt idx="439">
                  <c:v>20191120</c:v>
                </c:pt>
                <c:pt idx="440">
                  <c:v>20191121</c:v>
                </c:pt>
                <c:pt idx="441">
                  <c:v>20191122</c:v>
                </c:pt>
                <c:pt idx="442">
                  <c:v>20191125</c:v>
                </c:pt>
                <c:pt idx="443">
                  <c:v>20191126</c:v>
                </c:pt>
                <c:pt idx="444">
                  <c:v>20191127</c:v>
                </c:pt>
                <c:pt idx="445">
                  <c:v>20191128</c:v>
                </c:pt>
                <c:pt idx="446">
                  <c:v>20191129</c:v>
                </c:pt>
                <c:pt idx="447">
                  <c:v>20191202</c:v>
                </c:pt>
                <c:pt idx="448">
                  <c:v>20191203</c:v>
                </c:pt>
                <c:pt idx="449">
                  <c:v>20191204</c:v>
                </c:pt>
                <c:pt idx="450">
                  <c:v>20191205</c:v>
                </c:pt>
                <c:pt idx="451">
                  <c:v>20191206</c:v>
                </c:pt>
                <c:pt idx="452">
                  <c:v>20191209</c:v>
                </c:pt>
                <c:pt idx="453">
                  <c:v>20191210</c:v>
                </c:pt>
                <c:pt idx="454">
                  <c:v>20191211</c:v>
                </c:pt>
                <c:pt idx="455">
                  <c:v>20191212</c:v>
                </c:pt>
                <c:pt idx="456">
                  <c:v>20191213</c:v>
                </c:pt>
                <c:pt idx="457">
                  <c:v>20191216</c:v>
                </c:pt>
                <c:pt idx="458">
                  <c:v>20191217</c:v>
                </c:pt>
                <c:pt idx="459">
                  <c:v>20191218</c:v>
                </c:pt>
                <c:pt idx="460">
                  <c:v>20191219</c:v>
                </c:pt>
                <c:pt idx="461">
                  <c:v>20191220</c:v>
                </c:pt>
                <c:pt idx="462">
                  <c:v>20191223</c:v>
                </c:pt>
                <c:pt idx="463">
                  <c:v>20191224</c:v>
                </c:pt>
                <c:pt idx="464">
                  <c:v>20191225</c:v>
                </c:pt>
                <c:pt idx="465">
                  <c:v>20191226</c:v>
                </c:pt>
                <c:pt idx="466">
                  <c:v>20191227</c:v>
                </c:pt>
                <c:pt idx="467">
                  <c:v>20191230</c:v>
                </c:pt>
                <c:pt idx="468">
                  <c:v>20191231</c:v>
                </c:pt>
                <c:pt idx="469">
                  <c:v>20200102</c:v>
                </c:pt>
                <c:pt idx="470">
                  <c:v>20200103</c:v>
                </c:pt>
                <c:pt idx="471">
                  <c:v>20200106</c:v>
                </c:pt>
                <c:pt idx="472">
                  <c:v>20200107</c:v>
                </c:pt>
                <c:pt idx="473">
                  <c:v>20200108</c:v>
                </c:pt>
                <c:pt idx="474">
                  <c:v>20200109</c:v>
                </c:pt>
                <c:pt idx="475">
                  <c:v>20200110</c:v>
                </c:pt>
                <c:pt idx="476">
                  <c:v>20200113</c:v>
                </c:pt>
                <c:pt idx="477">
                  <c:v>20200114</c:v>
                </c:pt>
                <c:pt idx="478">
                  <c:v>20200115</c:v>
                </c:pt>
                <c:pt idx="479">
                  <c:v>20200116</c:v>
                </c:pt>
                <c:pt idx="480">
                  <c:v>20200117</c:v>
                </c:pt>
                <c:pt idx="481">
                  <c:v>20200120</c:v>
                </c:pt>
                <c:pt idx="482">
                  <c:v>20200121</c:v>
                </c:pt>
                <c:pt idx="483">
                  <c:v>20200122</c:v>
                </c:pt>
                <c:pt idx="484">
                  <c:v>20200123</c:v>
                </c:pt>
                <c:pt idx="485">
                  <c:v>20200203</c:v>
                </c:pt>
                <c:pt idx="486">
                  <c:v>20200204</c:v>
                </c:pt>
                <c:pt idx="487">
                  <c:v>20200205</c:v>
                </c:pt>
                <c:pt idx="488">
                  <c:v>20200206</c:v>
                </c:pt>
                <c:pt idx="489">
                  <c:v>20200207</c:v>
                </c:pt>
                <c:pt idx="490">
                  <c:v>20200210</c:v>
                </c:pt>
                <c:pt idx="491">
                  <c:v>20200211</c:v>
                </c:pt>
                <c:pt idx="492">
                  <c:v>20200212</c:v>
                </c:pt>
                <c:pt idx="493">
                  <c:v>20200213</c:v>
                </c:pt>
                <c:pt idx="494">
                  <c:v>20200214</c:v>
                </c:pt>
                <c:pt idx="495">
                  <c:v>20200217</c:v>
                </c:pt>
                <c:pt idx="496">
                  <c:v>20200218</c:v>
                </c:pt>
                <c:pt idx="497">
                  <c:v>20200219</c:v>
                </c:pt>
                <c:pt idx="498">
                  <c:v>20200220</c:v>
                </c:pt>
                <c:pt idx="499">
                  <c:v>20200221</c:v>
                </c:pt>
                <c:pt idx="500">
                  <c:v>20200224</c:v>
                </c:pt>
                <c:pt idx="501">
                  <c:v>20200225</c:v>
                </c:pt>
                <c:pt idx="502">
                  <c:v>20200226</c:v>
                </c:pt>
                <c:pt idx="503">
                  <c:v>20200227</c:v>
                </c:pt>
                <c:pt idx="504">
                  <c:v>20200228</c:v>
                </c:pt>
                <c:pt idx="505">
                  <c:v>20200302</c:v>
                </c:pt>
                <c:pt idx="506">
                  <c:v>20200303</c:v>
                </c:pt>
                <c:pt idx="507">
                  <c:v>20200304</c:v>
                </c:pt>
                <c:pt idx="508">
                  <c:v>20200305</c:v>
                </c:pt>
                <c:pt idx="509">
                  <c:v>20200306</c:v>
                </c:pt>
                <c:pt idx="510">
                  <c:v>20200309</c:v>
                </c:pt>
                <c:pt idx="511">
                  <c:v>20200310</c:v>
                </c:pt>
                <c:pt idx="512">
                  <c:v>20200311</c:v>
                </c:pt>
                <c:pt idx="513">
                  <c:v>20200312</c:v>
                </c:pt>
                <c:pt idx="514">
                  <c:v>20200313</c:v>
                </c:pt>
                <c:pt idx="515">
                  <c:v>20200316</c:v>
                </c:pt>
                <c:pt idx="516">
                  <c:v>20200317</c:v>
                </c:pt>
                <c:pt idx="517">
                  <c:v>20200318</c:v>
                </c:pt>
                <c:pt idx="518">
                  <c:v>20200319</c:v>
                </c:pt>
                <c:pt idx="519">
                  <c:v>20200320</c:v>
                </c:pt>
                <c:pt idx="520">
                  <c:v>20200323</c:v>
                </c:pt>
                <c:pt idx="521">
                  <c:v>20200324</c:v>
                </c:pt>
                <c:pt idx="522">
                  <c:v>20200325</c:v>
                </c:pt>
                <c:pt idx="523">
                  <c:v>20200326</c:v>
                </c:pt>
                <c:pt idx="524">
                  <c:v>20200327</c:v>
                </c:pt>
                <c:pt idx="525">
                  <c:v>20200330</c:v>
                </c:pt>
                <c:pt idx="526">
                  <c:v>20200331</c:v>
                </c:pt>
                <c:pt idx="527">
                  <c:v>20200401</c:v>
                </c:pt>
                <c:pt idx="528">
                  <c:v>20200402</c:v>
                </c:pt>
                <c:pt idx="529">
                  <c:v>20200403</c:v>
                </c:pt>
                <c:pt idx="530">
                  <c:v>20200407</c:v>
                </c:pt>
                <c:pt idx="531">
                  <c:v>20200408</c:v>
                </c:pt>
                <c:pt idx="532">
                  <c:v>20200409</c:v>
                </c:pt>
                <c:pt idx="533">
                  <c:v>20200410</c:v>
                </c:pt>
                <c:pt idx="534">
                  <c:v>20200413</c:v>
                </c:pt>
                <c:pt idx="535">
                  <c:v>20200414</c:v>
                </c:pt>
                <c:pt idx="536">
                  <c:v>20200415</c:v>
                </c:pt>
                <c:pt idx="537">
                  <c:v>20200416</c:v>
                </c:pt>
                <c:pt idx="538">
                  <c:v>20200417</c:v>
                </c:pt>
                <c:pt idx="539">
                  <c:v>20200420</c:v>
                </c:pt>
                <c:pt idx="540">
                  <c:v>20200421</c:v>
                </c:pt>
                <c:pt idx="541">
                  <c:v>20200422</c:v>
                </c:pt>
                <c:pt idx="542">
                  <c:v>20200423</c:v>
                </c:pt>
                <c:pt idx="543">
                  <c:v>20200424</c:v>
                </c:pt>
                <c:pt idx="544">
                  <c:v>20200427</c:v>
                </c:pt>
                <c:pt idx="545">
                  <c:v>20200428</c:v>
                </c:pt>
                <c:pt idx="546">
                  <c:v>20200429</c:v>
                </c:pt>
                <c:pt idx="547">
                  <c:v>20200430</c:v>
                </c:pt>
                <c:pt idx="548">
                  <c:v>20200506</c:v>
                </c:pt>
                <c:pt idx="549">
                  <c:v>20200507</c:v>
                </c:pt>
                <c:pt idx="550">
                  <c:v>20200508</c:v>
                </c:pt>
                <c:pt idx="551">
                  <c:v>20200511</c:v>
                </c:pt>
                <c:pt idx="552">
                  <c:v>20200512</c:v>
                </c:pt>
                <c:pt idx="553">
                  <c:v>20200513</c:v>
                </c:pt>
                <c:pt idx="554">
                  <c:v>20200514</c:v>
                </c:pt>
                <c:pt idx="555">
                  <c:v>20200515</c:v>
                </c:pt>
                <c:pt idx="556">
                  <c:v>20200518</c:v>
                </c:pt>
                <c:pt idx="557">
                  <c:v>20200519</c:v>
                </c:pt>
                <c:pt idx="558">
                  <c:v>20200520</c:v>
                </c:pt>
                <c:pt idx="559">
                  <c:v>20200521</c:v>
                </c:pt>
                <c:pt idx="560">
                  <c:v>20200522</c:v>
                </c:pt>
                <c:pt idx="561">
                  <c:v>20200525</c:v>
                </c:pt>
                <c:pt idx="562">
                  <c:v>20200526</c:v>
                </c:pt>
                <c:pt idx="563">
                  <c:v>20200527</c:v>
                </c:pt>
                <c:pt idx="564">
                  <c:v>20200528</c:v>
                </c:pt>
                <c:pt idx="565">
                  <c:v>20200529</c:v>
                </c:pt>
                <c:pt idx="566">
                  <c:v>20200601</c:v>
                </c:pt>
                <c:pt idx="567">
                  <c:v>20200602</c:v>
                </c:pt>
                <c:pt idx="568">
                  <c:v>20200603</c:v>
                </c:pt>
                <c:pt idx="569">
                  <c:v>20200604</c:v>
                </c:pt>
                <c:pt idx="570">
                  <c:v>20200605</c:v>
                </c:pt>
                <c:pt idx="571">
                  <c:v>20200608</c:v>
                </c:pt>
                <c:pt idx="572">
                  <c:v>20200609</c:v>
                </c:pt>
                <c:pt idx="573">
                  <c:v>20200610</c:v>
                </c:pt>
                <c:pt idx="574">
                  <c:v>20200611</c:v>
                </c:pt>
                <c:pt idx="575">
                  <c:v>20200612</c:v>
                </c:pt>
                <c:pt idx="576">
                  <c:v>20200615</c:v>
                </c:pt>
                <c:pt idx="577">
                  <c:v>20200616</c:v>
                </c:pt>
                <c:pt idx="578">
                  <c:v>20200617</c:v>
                </c:pt>
                <c:pt idx="579">
                  <c:v>20200618</c:v>
                </c:pt>
                <c:pt idx="580">
                  <c:v>20200619</c:v>
                </c:pt>
                <c:pt idx="581">
                  <c:v>20200622</c:v>
                </c:pt>
                <c:pt idx="582">
                  <c:v>20200623</c:v>
                </c:pt>
                <c:pt idx="583">
                  <c:v>20200624</c:v>
                </c:pt>
                <c:pt idx="584">
                  <c:v>20200629</c:v>
                </c:pt>
                <c:pt idx="585">
                  <c:v>20200630</c:v>
                </c:pt>
                <c:pt idx="586">
                  <c:v>20200701</c:v>
                </c:pt>
                <c:pt idx="587">
                  <c:v>20200702</c:v>
                </c:pt>
                <c:pt idx="588">
                  <c:v>20200703</c:v>
                </c:pt>
                <c:pt idx="589">
                  <c:v>20200706</c:v>
                </c:pt>
                <c:pt idx="590">
                  <c:v>20200707</c:v>
                </c:pt>
                <c:pt idx="591">
                  <c:v>20200708</c:v>
                </c:pt>
                <c:pt idx="592">
                  <c:v>20200709</c:v>
                </c:pt>
                <c:pt idx="593">
                  <c:v>20200710</c:v>
                </c:pt>
                <c:pt idx="594">
                  <c:v>20200713</c:v>
                </c:pt>
                <c:pt idx="595">
                  <c:v>20200714</c:v>
                </c:pt>
                <c:pt idx="596">
                  <c:v>20200715</c:v>
                </c:pt>
                <c:pt idx="597">
                  <c:v>20200716</c:v>
                </c:pt>
                <c:pt idx="598">
                  <c:v>20200717</c:v>
                </c:pt>
                <c:pt idx="599">
                  <c:v>20200720</c:v>
                </c:pt>
                <c:pt idx="600">
                  <c:v>20200721</c:v>
                </c:pt>
                <c:pt idx="601">
                  <c:v>20200722</c:v>
                </c:pt>
                <c:pt idx="602">
                  <c:v>20200723</c:v>
                </c:pt>
                <c:pt idx="603">
                  <c:v>20200724</c:v>
                </c:pt>
                <c:pt idx="604">
                  <c:v>20200727</c:v>
                </c:pt>
                <c:pt idx="605">
                  <c:v>20200728</c:v>
                </c:pt>
                <c:pt idx="606">
                  <c:v>20200729</c:v>
                </c:pt>
                <c:pt idx="607">
                  <c:v>20200730</c:v>
                </c:pt>
                <c:pt idx="608">
                  <c:v>20200731</c:v>
                </c:pt>
                <c:pt idx="609">
                  <c:v>20200803</c:v>
                </c:pt>
                <c:pt idx="610">
                  <c:v>20200804</c:v>
                </c:pt>
                <c:pt idx="611">
                  <c:v>20200805</c:v>
                </c:pt>
                <c:pt idx="612">
                  <c:v>20200806</c:v>
                </c:pt>
                <c:pt idx="613">
                  <c:v>20200807</c:v>
                </c:pt>
                <c:pt idx="614">
                  <c:v>20200810</c:v>
                </c:pt>
                <c:pt idx="615">
                  <c:v>20200811</c:v>
                </c:pt>
                <c:pt idx="616">
                  <c:v>20200812</c:v>
                </c:pt>
                <c:pt idx="617">
                  <c:v>20200813</c:v>
                </c:pt>
                <c:pt idx="618">
                  <c:v>20200814</c:v>
                </c:pt>
                <c:pt idx="619">
                  <c:v>20200817</c:v>
                </c:pt>
                <c:pt idx="620">
                  <c:v>20200818</c:v>
                </c:pt>
                <c:pt idx="621">
                  <c:v>20200819</c:v>
                </c:pt>
                <c:pt idx="622">
                  <c:v>20200820</c:v>
                </c:pt>
                <c:pt idx="623">
                  <c:v>20200821</c:v>
                </c:pt>
                <c:pt idx="624">
                  <c:v>20200824</c:v>
                </c:pt>
                <c:pt idx="625">
                  <c:v>20200825</c:v>
                </c:pt>
                <c:pt idx="626">
                  <c:v>20200826</c:v>
                </c:pt>
                <c:pt idx="627">
                  <c:v>20200827</c:v>
                </c:pt>
                <c:pt idx="628">
                  <c:v>20200828</c:v>
                </c:pt>
                <c:pt idx="629">
                  <c:v>20200831</c:v>
                </c:pt>
                <c:pt idx="630">
                  <c:v>20200901</c:v>
                </c:pt>
                <c:pt idx="631">
                  <c:v>20200902</c:v>
                </c:pt>
                <c:pt idx="632">
                  <c:v>20200903</c:v>
                </c:pt>
                <c:pt idx="633">
                  <c:v>20200904</c:v>
                </c:pt>
                <c:pt idx="634">
                  <c:v>20200907</c:v>
                </c:pt>
                <c:pt idx="635">
                  <c:v>20200908</c:v>
                </c:pt>
                <c:pt idx="636">
                  <c:v>20200909</c:v>
                </c:pt>
                <c:pt idx="637">
                  <c:v>20200910</c:v>
                </c:pt>
                <c:pt idx="638">
                  <c:v>20200911</c:v>
                </c:pt>
                <c:pt idx="639">
                  <c:v>20200914</c:v>
                </c:pt>
                <c:pt idx="640">
                  <c:v>20200915</c:v>
                </c:pt>
                <c:pt idx="641">
                  <c:v>20200916</c:v>
                </c:pt>
                <c:pt idx="642">
                  <c:v>20200917</c:v>
                </c:pt>
                <c:pt idx="643">
                  <c:v>20200918</c:v>
                </c:pt>
                <c:pt idx="644">
                  <c:v>20200921</c:v>
                </c:pt>
                <c:pt idx="645">
                  <c:v>20200922</c:v>
                </c:pt>
                <c:pt idx="646">
                  <c:v>20200923</c:v>
                </c:pt>
                <c:pt idx="647">
                  <c:v>20200924</c:v>
                </c:pt>
                <c:pt idx="648">
                  <c:v>20200925</c:v>
                </c:pt>
                <c:pt idx="649">
                  <c:v>20200928</c:v>
                </c:pt>
                <c:pt idx="650">
                  <c:v>20200929</c:v>
                </c:pt>
                <c:pt idx="651">
                  <c:v>20200930</c:v>
                </c:pt>
                <c:pt idx="652">
                  <c:v>20201009</c:v>
                </c:pt>
                <c:pt idx="653">
                  <c:v>20201012</c:v>
                </c:pt>
                <c:pt idx="654">
                  <c:v>20201013</c:v>
                </c:pt>
                <c:pt idx="655">
                  <c:v>20201014</c:v>
                </c:pt>
                <c:pt idx="656">
                  <c:v>20201015</c:v>
                </c:pt>
                <c:pt idx="657">
                  <c:v>20201016</c:v>
                </c:pt>
                <c:pt idx="658">
                  <c:v>20201019</c:v>
                </c:pt>
                <c:pt idx="659">
                  <c:v>20201020</c:v>
                </c:pt>
                <c:pt idx="660">
                  <c:v>20201021</c:v>
                </c:pt>
                <c:pt idx="661">
                  <c:v>20201022</c:v>
                </c:pt>
                <c:pt idx="662">
                  <c:v>20201023</c:v>
                </c:pt>
                <c:pt idx="663">
                  <c:v>20201026</c:v>
                </c:pt>
                <c:pt idx="664">
                  <c:v>20201027</c:v>
                </c:pt>
                <c:pt idx="665">
                  <c:v>20201028</c:v>
                </c:pt>
                <c:pt idx="666">
                  <c:v>20201029</c:v>
                </c:pt>
                <c:pt idx="667">
                  <c:v>20201030</c:v>
                </c:pt>
                <c:pt idx="668">
                  <c:v>20201102</c:v>
                </c:pt>
                <c:pt idx="669">
                  <c:v>20201103</c:v>
                </c:pt>
                <c:pt idx="670">
                  <c:v>20201104</c:v>
                </c:pt>
                <c:pt idx="671">
                  <c:v>20201105</c:v>
                </c:pt>
                <c:pt idx="672">
                  <c:v>20201106</c:v>
                </c:pt>
                <c:pt idx="673">
                  <c:v>20201109</c:v>
                </c:pt>
                <c:pt idx="674">
                  <c:v>20201110</c:v>
                </c:pt>
                <c:pt idx="675">
                  <c:v>20201111</c:v>
                </c:pt>
                <c:pt idx="676">
                  <c:v>20201112</c:v>
                </c:pt>
                <c:pt idx="677">
                  <c:v>20201113</c:v>
                </c:pt>
                <c:pt idx="678">
                  <c:v>20201116</c:v>
                </c:pt>
                <c:pt idx="679">
                  <c:v>20201117</c:v>
                </c:pt>
                <c:pt idx="680">
                  <c:v>20201118</c:v>
                </c:pt>
                <c:pt idx="681">
                  <c:v>20201119</c:v>
                </c:pt>
                <c:pt idx="682">
                  <c:v>20201120</c:v>
                </c:pt>
                <c:pt idx="683">
                  <c:v>20201123</c:v>
                </c:pt>
                <c:pt idx="684">
                  <c:v>20201124</c:v>
                </c:pt>
                <c:pt idx="685">
                  <c:v>20201125</c:v>
                </c:pt>
                <c:pt idx="686">
                  <c:v>20201126</c:v>
                </c:pt>
                <c:pt idx="687">
                  <c:v>20201127</c:v>
                </c:pt>
                <c:pt idx="688">
                  <c:v>20201130</c:v>
                </c:pt>
                <c:pt idx="689">
                  <c:v>20201201</c:v>
                </c:pt>
                <c:pt idx="690">
                  <c:v>20201202</c:v>
                </c:pt>
                <c:pt idx="691">
                  <c:v>20201203</c:v>
                </c:pt>
                <c:pt idx="692">
                  <c:v>20201204</c:v>
                </c:pt>
                <c:pt idx="693">
                  <c:v>20201207</c:v>
                </c:pt>
                <c:pt idx="694">
                  <c:v>20201208</c:v>
                </c:pt>
                <c:pt idx="695">
                  <c:v>20201209</c:v>
                </c:pt>
                <c:pt idx="696">
                  <c:v>20201210</c:v>
                </c:pt>
                <c:pt idx="697">
                  <c:v>20201211</c:v>
                </c:pt>
                <c:pt idx="698">
                  <c:v>20201214</c:v>
                </c:pt>
                <c:pt idx="699">
                  <c:v>20201215</c:v>
                </c:pt>
                <c:pt idx="700">
                  <c:v>20201216</c:v>
                </c:pt>
                <c:pt idx="701">
                  <c:v>20201217</c:v>
                </c:pt>
                <c:pt idx="702">
                  <c:v>20201218</c:v>
                </c:pt>
                <c:pt idx="703">
                  <c:v>20201221</c:v>
                </c:pt>
                <c:pt idx="704">
                  <c:v>20201222</c:v>
                </c:pt>
                <c:pt idx="705">
                  <c:v>20201223</c:v>
                </c:pt>
                <c:pt idx="706">
                  <c:v>20201224</c:v>
                </c:pt>
                <c:pt idx="707">
                  <c:v>20201225</c:v>
                </c:pt>
                <c:pt idx="708">
                  <c:v>20201228</c:v>
                </c:pt>
                <c:pt idx="709">
                  <c:v>20201229</c:v>
                </c:pt>
                <c:pt idx="710">
                  <c:v>20201230</c:v>
                </c:pt>
                <c:pt idx="711">
                  <c:v>20201231</c:v>
                </c:pt>
                <c:pt idx="712">
                  <c:v>20210104</c:v>
                </c:pt>
                <c:pt idx="713">
                  <c:v>20210105</c:v>
                </c:pt>
                <c:pt idx="714">
                  <c:v>20210106</c:v>
                </c:pt>
                <c:pt idx="715">
                  <c:v>20210107</c:v>
                </c:pt>
                <c:pt idx="716">
                  <c:v>20210108</c:v>
                </c:pt>
                <c:pt idx="717">
                  <c:v>20210111</c:v>
                </c:pt>
                <c:pt idx="718">
                  <c:v>20210112</c:v>
                </c:pt>
                <c:pt idx="719">
                  <c:v>20210113</c:v>
                </c:pt>
                <c:pt idx="720">
                  <c:v>20210114</c:v>
                </c:pt>
                <c:pt idx="721">
                  <c:v>20210115</c:v>
                </c:pt>
                <c:pt idx="722">
                  <c:v>20210118</c:v>
                </c:pt>
                <c:pt idx="723">
                  <c:v>20210119</c:v>
                </c:pt>
                <c:pt idx="724">
                  <c:v>20210120</c:v>
                </c:pt>
                <c:pt idx="725">
                  <c:v>20210121</c:v>
                </c:pt>
                <c:pt idx="726">
                  <c:v>20210122</c:v>
                </c:pt>
                <c:pt idx="727">
                  <c:v>20210125</c:v>
                </c:pt>
                <c:pt idx="728">
                  <c:v>20210126</c:v>
                </c:pt>
                <c:pt idx="729">
                  <c:v>20210127</c:v>
                </c:pt>
                <c:pt idx="730">
                  <c:v>20210128</c:v>
                </c:pt>
                <c:pt idx="731">
                  <c:v>20210129</c:v>
                </c:pt>
                <c:pt idx="732">
                  <c:v>20210201</c:v>
                </c:pt>
                <c:pt idx="733">
                  <c:v>20210202</c:v>
                </c:pt>
                <c:pt idx="734">
                  <c:v>20210203</c:v>
                </c:pt>
                <c:pt idx="735">
                  <c:v>20210204</c:v>
                </c:pt>
                <c:pt idx="736">
                  <c:v>20210205</c:v>
                </c:pt>
                <c:pt idx="737">
                  <c:v>20210208</c:v>
                </c:pt>
                <c:pt idx="738">
                  <c:v>20210209</c:v>
                </c:pt>
                <c:pt idx="739">
                  <c:v>20210210</c:v>
                </c:pt>
                <c:pt idx="740">
                  <c:v>20210218</c:v>
                </c:pt>
                <c:pt idx="741">
                  <c:v>20210219</c:v>
                </c:pt>
                <c:pt idx="742">
                  <c:v>20210222</c:v>
                </c:pt>
                <c:pt idx="743">
                  <c:v>20210223</c:v>
                </c:pt>
                <c:pt idx="744">
                  <c:v>20210224</c:v>
                </c:pt>
                <c:pt idx="745">
                  <c:v>20210225</c:v>
                </c:pt>
                <c:pt idx="746">
                  <c:v>20210226</c:v>
                </c:pt>
                <c:pt idx="747">
                  <c:v>20210301</c:v>
                </c:pt>
                <c:pt idx="748">
                  <c:v>20210302</c:v>
                </c:pt>
                <c:pt idx="749">
                  <c:v>20210303</c:v>
                </c:pt>
                <c:pt idx="750">
                  <c:v>20210304</c:v>
                </c:pt>
                <c:pt idx="751">
                  <c:v>20210305</c:v>
                </c:pt>
                <c:pt idx="752">
                  <c:v>20210308</c:v>
                </c:pt>
                <c:pt idx="753">
                  <c:v>20210309</c:v>
                </c:pt>
                <c:pt idx="754">
                  <c:v>20210310</c:v>
                </c:pt>
                <c:pt idx="755">
                  <c:v>20210311</c:v>
                </c:pt>
                <c:pt idx="756">
                  <c:v>20210312</c:v>
                </c:pt>
                <c:pt idx="757">
                  <c:v>20210315</c:v>
                </c:pt>
                <c:pt idx="758">
                  <c:v>20210316</c:v>
                </c:pt>
                <c:pt idx="759">
                  <c:v>20210317</c:v>
                </c:pt>
                <c:pt idx="760">
                  <c:v>20210318</c:v>
                </c:pt>
                <c:pt idx="761">
                  <c:v>20210319</c:v>
                </c:pt>
                <c:pt idx="762">
                  <c:v>20210322</c:v>
                </c:pt>
                <c:pt idx="763">
                  <c:v>20210323</c:v>
                </c:pt>
                <c:pt idx="764">
                  <c:v>20210324</c:v>
                </c:pt>
                <c:pt idx="765">
                  <c:v>20210325</c:v>
                </c:pt>
                <c:pt idx="766">
                  <c:v>20210326</c:v>
                </c:pt>
                <c:pt idx="767">
                  <c:v>20210329</c:v>
                </c:pt>
                <c:pt idx="768">
                  <c:v>20210330</c:v>
                </c:pt>
                <c:pt idx="769">
                  <c:v>20210331</c:v>
                </c:pt>
                <c:pt idx="770">
                  <c:v>20210401</c:v>
                </c:pt>
                <c:pt idx="771">
                  <c:v>20210402</c:v>
                </c:pt>
                <c:pt idx="772">
                  <c:v>20210406</c:v>
                </c:pt>
                <c:pt idx="773">
                  <c:v>20210407</c:v>
                </c:pt>
                <c:pt idx="774">
                  <c:v>20210408</c:v>
                </c:pt>
                <c:pt idx="775">
                  <c:v>20210409</c:v>
                </c:pt>
                <c:pt idx="776">
                  <c:v>20210412</c:v>
                </c:pt>
                <c:pt idx="777">
                  <c:v>20210413</c:v>
                </c:pt>
                <c:pt idx="778">
                  <c:v>20210414</c:v>
                </c:pt>
                <c:pt idx="779">
                  <c:v>20210415</c:v>
                </c:pt>
                <c:pt idx="780">
                  <c:v>20210416</c:v>
                </c:pt>
                <c:pt idx="781">
                  <c:v>20210419</c:v>
                </c:pt>
                <c:pt idx="782">
                  <c:v>20210420</c:v>
                </c:pt>
                <c:pt idx="783">
                  <c:v>20210421</c:v>
                </c:pt>
                <c:pt idx="784">
                  <c:v>20210422</c:v>
                </c:pt>
                <c:pt idx="785">
                  <c:v>20210423</c:v>
                </c:pt>
                <c:pt idx="786">
                  <c:v>20210426</c:v>
                </c:pt>
                <c:pt idx="787">
                  <c:v>20210427</c:v>
                </c:pt>
                <c:pt idx="788">
                  <c:v>20210428</c:v>
                </c:pt>
                <c:pt idx="789">
                  <c:v>20210429</c:v>
                </c:pt>
                <c:pt idx="790">
                  <c:v>20210430</c:v>
                </c:pt>
                <c:pt idx="791">
                  <c:v>20210506</c:v>
                </c:pt>
                <c:pt idx="792">
                  <c:v>20210507</c:v>
                </c:pt>
                <c:pt idx="793">
                  <c:v>20210510</c:v>
                </c:pt>
                <c:pt idx="794">
                  <c:v>20210511</c:v>
                </c:pt>
                <c:pt idx="795">
                  <c:v>20210512</c:v>
                </c:pt>
                <c:pt idx="796">
                  <c:v>20210513</c:v>
                </c:pt>
                <c:pt idx="797">
                  <c:v>20210514</c:v>
                </c:pt>
                <c:pt idx="798">
                  <c:v>20210517</c:v>
                </c:pt>
                <c:pt idx="799">
                  <c:v>20210518</c:v>
                </c:pt>
                <c:pt idx="800">
                  <c:v>20210519</c:v>
                </c:pt>
                <c:pt idx="801">
                  <c:v>20210520</c:v>
                </c:pt>
                <c:pt idx="802">
                  <c:v>20210521</c:v>
                </c:pt>
                <c:pt idx="803">
                  <c:v>20210524</c:v>
                </c:pt>
                <c:pt idx="804">
                  <c:v>20210525</c:v>
                </c:pt>
                <c:pt idx="805">
                  <c:v>20210526</c:v>
                </c:pt>
                <c:pt idx="806">
                  <c:v>20210527</c:v>
                </c:pt>
                <c:pt idx="807">
                  <c:v>20210528</c:v>
                </c:pt>
                <c:pt idx="808">
                  <c:v>20210531</c:v>
                </c:pt>
                <c:pt idx="809">
                  <c:v>20210601</c:v>
                </c:pt>
                <c:pt idx="810">
                  <c:v>20210602</c:v>
                </c:pt>
                <c:pt idx="811">
                  <c:v>20210603</c:v>
                </c:pt>
                <c:pt idx="812">
                  <c:v>20210604</c:v>
                </c:pt>
                <c:pt idx="813">
                  <c:v>20210607</c:v>
                </c:pt>
                <c:pt idx="814">
                  <c:v>20210608</c:v>
                </c:pt>
                <c:pt idx="815">
                  <c:v>20210609</c:v>
                </c:pt>
                <c:pt idx="816">
                  <c:v>20210610</c:v>
                </c:pt>
                <c:pt idx="817">
                  <c:v>20210611</c:v>
                </c:pt>
                <c:pt idx="818">
                  <c:v>20210615</c:v>
                </c:pt>
                <c:pt idx="819">
                  <c:v>20210616</c:v>
                </c:pt>
                <c:pt idx="820">
                  <c:v>20210617</c:v>
                </c:pt>
                <c:pt idx="821">
                  <c:v>20210618</c:v>
                </c:pt>
                <c:pt idx="822">
                  <c:v>20210621</c:v>
                </c:pt>
                <c:pt idx="823">
                  <c:v>20210622</c:v>
                </c:pt>
                <c:pt idx="824">
                  <c:v>20210623</c:v>
                </c:pt>
                <c:pt idx="825">
                  <c:v>20210624</c:v>
                </c:pt>
                <c:pt idx="826">
                  <c:v>20210625</c:v>
                </c:pt>
                <c:pt idx="827">
                  <c:v>20210628</c:v>
                </c:pt>
                <c:pt idx="828">
                  <c:v>20210629</c:v>
                </c:pt>
                <c:pt idx="829">
                  <c:v>20210630</c:v>
                </c:pt>
                <c:pt idx="830">
                  <c:v>20210701</c:v>
                </c:pt>
                <c:pt idx="831">
                  <c:v>20210702</c:v>
                </c:pt>
                <c:pt idx="832">
                  <c:v>20210705</c:v>
                </c:pt>
                <c:pt idx="833">
                  <c:v>20210706</c:v>
                </c:pt>
                <c:pt idx="834">
                  <c:v>20210707</c:v>
                </c:pt>
                <c:pt idx="835">
                  <c:v>20210708</c:v>
                </c:pt>
                <c:pt idx="836">
                  <c:v>20210709</c:v>
                </c:pt>
                <c:pt idx="837">
                  <c:v>20210712</c:v>
                </c:pt>
                <c:pt idx="838">
                  <c:v>20210713</c:v>
                </c:pt>
                <c:pt idx="839">
                  <c:v>20210714</c:v>
                </c:pt>
                <c:pt idx="840">
                  <c:v>20210715</c:v>
                </c:pt>
                <c:pt idx="841">
                  <c:v>20210716</c:v>
                </c:pt>
                <c:pt idx="842">
                  <c:v>20210719</c:v>
                </c:pt>
                <c:pt idx="843">
                  <c:v>20210720</c:v>
                </c:pt>
                <c:pt idx="844">
                  <c:v>20210721</c:v>
                </c:pt>
                <c:pt idx="845">
                  <c:v>20210722</c:v>
                </c:pt>
                <c:pt idx="846">
                  <c:v>20210723</c:v>
                </c:pt>
                <c:pt idx="847">
                  <c:v>20210726</c:v>
                </c:pt>
                <c:pt idx="848">
                  <c:v>20210727</c:v>
                </c:pt>
                <c:pt idx="849">
                  <c:v>20210728</c:v>
                </c:pt>
                <c:pt idx="850">
                  <c:v>20210729</c:v>
                </c:pt>
                <c:pt idx="851">
                  <c:v>20210730</c:v>
                </c:pt>
                <c:pt idx="852">
                  <c:v>20210802</c:v>
                </c:pt>
                <c:pt idx="853">
                  <c:v>20210803</c:v>
                </c:pt>
                <c:pt idx="854">
                  <c:v>20210804</c:v>
                </c:pt>
                <c:pt idx="855">
                  <c:v>20210805</c:v>
                </c:pt>
                <c:pt idx="856">
                  <c:v>20210806</c:v>
                </c:pt>
                <c:pt idx="857">
                  <c:v>20210809</c:v>
                </c:pt>
                <c:pt idx="858">
                  <c:v>20210810</c:v>
                </c:pt>
                <c:pt idx="859">
                  <c:v>20210811</c:v>
                </c:pt>
                <c:pt idx="860">
                  <c:v>20210812</c:v>
                </c:pt>
                <c:pt idx="861">
                  <c:v>20210813</c:v>
                </c:pt>
                <c:pt idx="862">
                  <c:v>20210816</c:v>
                </c:pt>
                <c:pt idx="863">
                  <c:v>20210817</c:v>
                </c:pt>
                <c:pt idx="864">
                  <c:v>20210818</c:v>
                </c:pt>
                <c:pt idx="865">
                  <c:v>20210819</c:v>
                </c:pt>
                <c:pt idx="866">
                  <c:v>20210820</c:v>
                </c:pt>
                <c:pt idx="867">
                  <c:v>20210823</c:v>
                </c:pt>
                <c:pt idx="868">
                  <c:v>20210824</c:v>
                </c:pt>
                <c:pt idx="869">
                  <c:v>20210825</c:v>
                </c:pt>
                <c:pt idx="870">
                  <c:v>20210826</c:v>
                </c:pt>
                <c:pt idx="871">
                  <c:v>20210827</c:v>
                </c:pt>
                <c:pt idx="872">
                  <c:v>20210830</c:v>
                </c:pt>
                <c:pt idx="873">
                  <c:v>20210831</c:v>
                </c:pt>
                <c:pt idx="874">
                  <c:v>20210901</c:v>
                </c:pt>
                <c:pt idx="875">
                  <c:v>20210902</c:v>
                </c:pt>
                <c:pt idx="876">
                  <c:v>20210903</c:v>
                </c:pt>
                <c:pt idx="877">
                  <c:v>20210906</c:v>
                </c:pt>
                <c:pt idx="878">
                  <c:v>20210907</c:v>
                </c:pt>
                <c:pt idx="879">
                  <c:v>20210908</c:v>
                </c:pt>
                <c:pt idx="880">
                  <c:v>20210909</c:v>
                </c:pt>
                <c:pt idx="881">
                  <c:v>20210910</c:v>
                </c:pt>
                <c:pt idx="882">
                  <c:v>20210913</c:v>
                </c:pt>
                <c:pt idx="883">
                  <c:v>20210914</c:v>
                </c:pt>
                <c:pt idx="884">
                  <c:v>20210915</c:v>
                </c:pt>
                <c:pt idx="885">
                  <c:v>20210916</c:v>
                </c:pt>
                <c:pt idx="886">
                  <c:v>20210917</c:v>
                </c:pt>
                <c:pt idx="887">
                  <c:v>20210922</c:v>
                </c:pt>
                <c:pt idx="888">
                  <c:v>20210923</c:v>
                </c:pt>
                <c:pt idx="889">
                  <c:v>20210924</c:v>
                </c:pt>
                <c:pt idx="890">
                  <c:v>20210927</c:v>
                </c:pt>
                <c:pt idx="891">
                  <c:v>20210928</c:v>
                </c:pt>
                <c:pt idx="892">
                  <c:v>20210929</c:v>
                </c:pt>
                <c:pt idx="893">
                  <c:v>20210930</c:v>
                </c:pt>
                <c:pt idx="894">
                  <c:v>20211008</c:v>
                </c:pt>
                <c:pt idx="895">
                  <c:v>20211011</c:v>
                </c:pt>
                <c:pt idx="896">
                  <c:v>20211012</c:v>
                </c:pt>
                <c:pt idx="897">
                  <c:v>20211013</c:v>
                </c:pt>
                <c:pt idx="898">
                  <c:v>20211014</c:v>
                </c:pt>
                <c:pt idx="899">
                  <c:v>20211015</c:v>
                </c:pt>
                <c:pt idx="900">
                  <c:v>20211018</c:v>
                </c:pt>
                <c:pt idx="901">
                  <c:v>20211019</c:v>
                </c:pt>
                <c:pt idx="902">
                  <c:v>20211020</c:v>
                </c:pt>
                <c:pt idx="903">
                  <c:v>20211021</c:v>
                </c:pt>
                <c:pt idx="904">
                  <c:v>20211022</c:v>
                </c:pt>
                <c:pt idx="905">
                  <c:v>20211025</c:v>
                </c:pt>
                <c:pt idx="906">
                  <c:v>20211026</c:v>
                </c:pt>
                <c:pt idx="907">
                  <c:v>20211027</c:v>
                </c:pt>
                <c:pt idx="908">
                  <c:v>20211028</c:v>
                </c:pt>
                <c:pt idx="909">
                  <c:v>20211029</c:v>
                </c:pt>
                <c:pt idx="910">
                  <c:v>20211101</c:v>
                </c:pt>
                <c:pt idx="911">
                  <c:v>20211102</c:v>
                </c:pt>
                <c:pt idx="912">
                  <c:v>20211103</c:v>
                </c:pt>
                <c:pt idx="913">
                  <c:v>20211104</c:v>
                </c:pt>
                <c:pt idx="914">
                  <c:v>20211105</c:v>
                </c:pt>
                <c:pt idx="915">
                  <c:v>20211108</c:v>
                </c:pt>
                <c:pt idx="916">
                  <c:v>20211109</c:v>
                </c:pt>
                <c:pt idx="917">
                  <c:v>20211110</c:v>
                </c:pt>
                <c:pt idx="918">
                  <c:v>20211111</c:v>
                </c:pt>
                <c:pt idx="919">
                  <c:v>20211112</c:v>
                </c:pt>
                <c:pt idx="920">
                  <c:v>20211115</c:v>
                </c:pt>
                <c:pt idx="921">
                  <c:v>20211116</c:v>
                </c:pt>
                <c:pt idx="922">
                  <c:v>20211117</c:v>
                </c:pt>
                <c:pt idx="923">
                  <c:v>20211118</c:v>
                </c:pt>
                <c:pt idx="924">
                  <c:v>20211119</c:v>
                </c:pt>
                <c:pt idx="925">
                  <c:v>20211122</c:v>
                </c:pt>
                <c:pt idx="926">
                  <c:v>20211123</c:v>
                </c:pt>
                <c:pt idx="927">
                  <c:v>20211124</c:v>
                </c:pt>
                <c:pt idx="928">
                  <c:v>20211125</c:v>
                </c:pt>
                <c:pt idx="929">
                  <c:v>20211126</c:v>
                </c:pt>
                <c:pt idx="930">
                  <c:v>20211129</c:v>
                </c:pt>
                <c:pt idx="931">
                  <c:v>20211130</c:v>
                </c:pt>
                <c:pt idx="932">
                  <c:v>20211201</c:v>
                </c:pt>
                <c:pt idx="933">
                  <c:v>20211202</c:v>
                </c:pt>
                <c:pt idx="934">
                  <c:v>20211203</c:v>
                </c:pt>
                <c:pt idx="935">
                  <c:v>20211206</c:v>
                </c:pt>
                <c:pt idx="936">
                  <c:v>20211207</c:v>
                </c:pt>
                <c:pt idx="937">
                  <c:v>20211208</c:v>
                </c:pt>
                <c:pt idx="938">
                  <c:v>20211209</c:v>
                </c:pt>
                <c:pt idx="939">
                  <c:v>20211210</c:v>
                </c:pt>
                <c:pt idx="940">
                  <c:v>20211213</c:v>
                </c:pt>
                <c:pt idx="941">
                  <c:v>20211214</c:v>
                </c:pt>
                <c:pt idx="942">
                  <c:v>20211215</c:v>
                </c:pt>
                <c:pt idx="943">
                  <c:v>20211216</c:v>
                </c:pt>
                <c:pt idx="944">
                  <c:v>20211217</c:v>
                </c:pt>
                <c:pt idx="945">
                  <c:v>20211220</c:v>
                </c:pt>
                <c:pt idx="946">
                  <c:v>20211221</c:v>
                </c:pt>
                <c:pt idx="947">
                  <c:v>20211222</c:v>
                </c:pt>
                <c:pt idx="948">
                  <c:v>20211223</c:v>
                </c:pt>
                <c:pt idx="949">
                  <c:v>20211224</c:v>
                </c:pt>
                <c:pt idx="950">
                  <c:v>20211227</c:v>
                </c:pt>
                <c:pt idx="951">
                  <c:v>20211228</c:v>
                </c:pt>
                <c:pt idx="952">
                  <c:v>20211229</c:v>
                </c:pt>
                <c:pt idx="953">
                  <c:v>20211230</c:v>
                </c:pt>
                <c:pt idx="954">
                  <c:v>20211231</c:v>
                </c:pt>
                <c:pt idx="955">
                  <c:v>20220104</c:v>
                </c:pt>
                <c:pt idx="956">
                  <c:v>20220105</c:v>
                </c:pt>
                <c:pt idx="957">
                  <c:v>20220106</c:v>
                </c:pt>
                <c:pt idx="958">
                  <c:v>20220107</c:v>
                </c:pt>
                <c:pt idx="959">
                  <c:v>20220110</c:v>
                </c:pt>
                <c:pt idx="960">
                  <c:v>20220111</c:v>
                </c:pt>
                <c:pt idx="961">
                  <c:v>20220112</c:v>
                </c:pt>
                <c:pt idx="962">
                  <c:v>20220113</c:v>
                </c:pt>
                <c:pt idx="963">
                  <c:v>20220114</c:v>
                </c:pt>
                <c:pt idx="964">
                  <c:v>20220117</c:v>
                </c:pt>
                <c:pt idx="965">
                  <c:v>20220118</c:v>
                </c:pt>
                <c:pt idx="966">
                  <c:v>20220119</c:v>
                </c:pt>
                <c:pt idx="967">
                  <c:v>20220120</c:v>
                </c:pt>
                <c:pt idx="968">
                  <c:v>20220121</c:v>
                </c:pt>
                <c:pt idx="969">
                  <c:v>20220124</c:v>
                </c:pt>
                <c:pt idx="970">
                  <c:v>20220125</c:v>
                </c:pt>
                <c:pt idx="971">
                  <c:v>20220126</c:v>
                </c:pt>
                <c:pt idx="972">
                  <c:v>20220127</c:v>
                </c:pt>
                <c:pt idx="973">
                  <c:v>20220128</c:v>
                </c:pt>
                <c:pt idx="974">
                  <c:v>20220207</c:v>
                </c:pt>
                <c:pt idx="975">
                  <c:v>20220208</c:v>
                </c:pt>
                <c:pt idx="976">
                  <c:v>20220209</c:v>
                </c:pt>
                <c:pt idx="977">
                  <c:v>20220210</c:v>
                </c:pt>
                <c:pt idx="978">
                  <c:v>20220211</c:v>
                </c:pt>
                <c:pt idx="979">
                  <c:v>20220214</c:v>
                </c:pt>
                <c:pt idx="980">
                  <c:v>20220215</c:v>
                </c:pt>
                <c:pt idx="981">
                  <c:v>20220216</c:v>
                </c:pt>
                <c:pt idx="982">
                  <c:v>20220217</c:v>
                </c:pt>
                <c:pt idx="983">
                  <c:v>20220218</c:v>
                </c:pt>
                <c:pt idx="984">
                  <c:v>20220221</c:v>
                </c:pt>
                <c:pt idx="985">
                  <c:v>20220222</c:v>
                </c:pt>
                <c:pt idx="986">
                  <c:v>20220223</c:v>
                </c:pt>
                <c:pt idx="987">
                  <c:v>20220224</c:v>
                </c:pt>
                <c:pt idx="988">
                  <c:v>20220225</c:v>
                </c:pt>
                <c:pt idx="989">
                  <c:v>20220228</c:v>
                </c:pt>
                <c:pt idx="990">
                  <c:v>20220301</c:v>
                </c:pt>
                <c:pt idx="991">
                  <c:v>20220302</c:v>
                </c:pt>
                <c:pt idx="992">
                  <c:v>20220303</c:v>
                </c:pt>
                <c:pt idx="993">
                  <c:v>20220304</c:v>
                </c:pt>
                <c:pt idx="994">
                  <c:v>20220307</c:v>
                </c:pt>
                <c:pt idx="995">
                  <c:v>20220308</c:v>
                </c:pt>
                <c:pt idx="996">
                  <c:v>20220309</c:v>
                </c:pt>
                <c:pt idx="997">
                  <c:v>20220310</c:v>
                </c:pt>
                <c:pt idx="998">
                  <c:v>20220311</c:v>
                </c:pt>
                <c:pt idx="999">
                  <c:v>20220314</c:v>
                </c:pt>
                <c:pt idx="1000">
                  <c:v>20220315</c:v>
                </c:pt>
                <c:pt idx="1001">
                  <c:v>20220316</c:v>
                </c:pt>
                <c:pt idx="1002">
                  <c:v>20220317</c:v>
                </c:pt>
                <c:pt idx="1003">
                  <c:v>20220318</c:v>
                </c:pt>
                <c:pt idx="1004">
                  <c:v>20220321</c:v>
                </c:pt>
                <c:pt idx="1005">
                  <c:v>20220322</c:v>
                </c:pt>
                <c:pt idx="1006">
                  <c:v>20220323</c:v>
                </c:pt>
                <c:pt idx="1007">
                  <c:v>20220324</c:v>
                </c:pt>
                <c:pt idx="1008">
                  <c:v>20220325</c:v>
                </c:pt>
                <c:pt idx="1009">
                  <c:v>20220328</c:v>
                </c:pt>
                <c:pt idx="1010">
                  <c:v>20220329</c:v>
                </c:pt>
                <c:pt idx="1011">
                  <c:v>20220330</c:v>
                </c:pt>
                <c:pt idx="1012">
                  <c:v>20220331</c:v>
                </c:pt>
                <c:pt idx="1013">
                  <c:v>20220401</c:v>
                </c:pt>
                <c:pt idx="1014">
                  <c:v>20220406</c:v>
                </c:pt>
                <c:pt idx="1015">
                  <c:v>20220407</c:v>
                </c:pt>
                <c:pt idx="1016">
                  <c:v>20220408</c:v>
                </c:pt>
                <c:pt idx="1017">
                  <c:v>20220411</c:v>
                </c:pt>
                <c:pt idx="1018">
                  <c:v>20220412</c:v>
                </c:pt>
                <c:pt idx="1019">
                  <c:v>20220413</c:v>
                </c:pt>
                <c:pt idx="1020">
                  <c:v>20220414</c:v>
                </c:pt>
                <c:pt idx="1021">
                  <c:v>20220415</c:v>
                </c:pt>
                <c:pt idx="1022">
                  <c:v>20220418</c:v>
                </c:pt>
                <c:pt idx="1023">
                  <c:v>20220419</c:v>
                </c:pt>
                <c:pt idx="1024">
                  <c:v>20220420</c:v>
                </c:pt>
                <c:pt idx="1025">
                  <c:v>20220421</c:v>
                </c:pt>
                <c:pt idx="1026">
                  <c:v>20220422</c:v>
                </c:pt>
                <c:pt idx="1027">
                  <c:v>20220425</c:v>
                </c:pt>
                <c:pt idx="1028">
                  <c:v>20220426</c:v>
                </c:pt>
                <c:pt idx="1029">
                  <c:v>20220427</c:v>
                </c:pt>
                <c:pt idx="1030">
                  <c:v>20220428</c:v>
                </c:pt>
                <c:pt idx="1031">
                  <c:v>20220429</c:v>
                </c:pt>
                <c:pt idx="1032">
                  <c:v>20220505</c:v>
                </c:pt>
                <c:pt idx="1033">
                  <c:v>20220506</c:v>
                </c:pt>
                <c:pt idx="1034">
                  <c:v>20220509</c:v>
                </c:pt>
                <c:pt idx="1035">
                  <c:v>20220510</c:v>
                </c:pt>
                <c:pt idx="1036">
                  <c:v>20220511</c:v>
                </c:pt>
                <c:pt idx="1037">
                  <c:v>20220512</c:v>
                </c:pt>
                <c:pt idx="1038">
                  <c:v>20220513</c:v>
                </c:pt>
                <c:pt idx="1039">
                  <c:v>20220516</c:v>
                </c:pt>
                <c:pt idx="1040">
                  <c:v>20220517</c:v>
                </c:pt>
                <c:pt idx="1041">
                  <c:v>20220518</c:v>
                </c:pt>
                <c:pt idx="1042">
                  <c:v>20220519</c:v>
                </c:pt>
                <c:pt idx="1043">
                  <c:v>20220520</c:v>
                </c:pt>
                <c:pt idx="1044">
                  <c:v>20220523</c:v>
                </c:pt>
                <c:pt idx="1045">
                  <c:v>20220524</c:v>
                </c:pt>
                <c:pt idx="1046">
                  <c:v>20220525</c:v>
                </c:pt>
                <c:pt idx="1047">
                  <c:v>20220526</c:v>
                </c:pt>
                <c:pt idx="1048">
                  <c:v>20220527</c:v>
                </c:pt>
                <c:pt idx="1049">
                  <c:v>20220530</c:v>
                </c:pt>
                <c:pt idx="1050">
                  <c:v>20220531</c:v>
                </c:pt>
                <c:pt idx="1051">
                  <c:v>20220601</c:v>
                </c:pt>
                <c:pt idx="1052">
                  <c:v>20220602</c:v>
                </c:pt>
                <c:pt idx="1053">
                  <c:v>20220606</c:v>
                </c:pt>
                <c:pt idx="1054">
                  <c:v>20220607</c:v>
                </c:pt>
                <c:pt idx="1055">
                  <c:v>20220608</c:v>
                </c:pt>
                <c:pt idx="1056">
                  <c:v>20220609</c:v>
                </c:pt>
                <c:pt idx="1057">
                  <c:v>20220610</c:v>
                </c:pt>
                <c:pt idx="1058">
                  <c:v>20220613</c:v>
                </c:pt>
                <c:pt idx="1059">
                  <c:v>20220614</c:v>
                </c:pt>
                <c:pt idx="1060">
                  <c:v>20220615</c:v>
                </c:pt>
                <c:pt idx="1061">
                  <c:v>20220616</c:v>
                </c:pt>
                <c:pt idx="1062">
                  <c:v>20220617</c:v>
                </c:pt>
                <c:pt idx="1063">
                  <c:v>20220620</c:v>
                </c:pt>
                <c:pt idx="1064">
                  <c:v>20220621</c:v>
                </c:pt>
                <c:pt idx="1065">
                  <c:v>20220622</c:v>
                </c:pt>
                <c:pt idx="1066">
                  <c:v>20220623</c:v>
                </c:pt>
                <c:pt idx="1067">
                  <c:v>20220624</c:v>
                </c:pt>
                <c:pt idx="1068">
                  <c:v>20220627</c:v>
                </c:pt>
                <c:pt idx="1069">
                  <c:v>20220628</c:v>
                </c:pt>
                <c:pt idx="1070">
                  <c:v>20220629</c:v>
                </c:pt>
                <c:pt idx="1071">
                  <c:v>20220630</c:v>
                </c:pt>
                <c:pt idx="1072">
                  <c:v>20220701</c:v>
                </c:pt>
                <c:pt idx="1073">
                  <c:v>20220704</c:v>
                </c:pt>
                <c:pt idx="1074">
                  <c:v>20220705</c:v>
                </c:pt>
                <c:pt idx="1075">
                  <c:v>20220706</c:v>
                </c:pt>
                <c:pt idx="1076">
                  <c:v>20220707</c:v>
                </c:pt>
                <c:pt idx="1077">
                  <c:v>20220708</c:v>
                </c:pt>
                <c:pt idx="1078">
                  <c:v>20220711</c:v>
                </c:pt>
                <c:pt idx="1079">
                  <c:v>20220712</c:v>
                </c:pt>
                <c:pt idx="1080">
                  <c:v>20220713</c:v>
                </c:pt>
                <c:pt idx="1081">
                  <c:v>20220714</c:v>
                </c:pt>
                <c:pt idx="1082">
                  <c:v>20220715</c:v>
                </c:pt>
                <c:pt idx="1083">
                  <c:v>20220718</c:v>
                </c:pt>
                <c:pt idx="1084">
                  <c:v>20220719</c:v>
                </c:pt>
                <c:pt idx="1085">
                  <c:v>20220720</c:v>
                </c:pt>
                <c:pt idx="1086">
                  <c:v>20220721</c:v>
                </c:pt>
                <c:pt idx="1087">
                  <c:v>20220722</c:v>
                </c:pt>
                <c:pt idx="1088">
                  <c:v>20220725</c:v>
                </c:pt>
                <c:pt idx="1089">
                  <c:v>20220726</c:v>
                </c:pt>
                <c:pt idx="1090">
                  <c:v>20220727</c:v>
                </c:pt>
                <c:pt idx="1091">
                  <c:v>20220728</c:v>
                </c:pt>
                <c:pt idx="1092">
                  <c:v>20220729</c:v>
                </c:pt>
                <c:pt idx="1093">
                  <c:v>20220801</c:v>
                </c:pt>
                <c:pt idx="1094">
                  <c:v>20220802</c:v>
                </c:pt>
                <c:pt idx="1095">
                  <c:v>20220803</c:v>
                </c:pt>
                <c:pt idx="1096">
                  <c:v>20220804</c:v>
                </c:pt>
                <c:pt idx="1097">
                  <c:v>20220805</c:v>
                </c:pt>
                <c:pt idx="1098">
                  <c:v>20220808</c:v>
                </c:pt>
                <c:pt idx="1099">
                  <c:v>20220809</c:v>
                </c:pt>
                <c:pt idx="1100">
                  <c:v>20220810</c:v>
                </c:pt>
                <c:pt idx="1101">
                  <c:v>20220811</c:v>
                </c:pt>
                <c:pt idx="1102">
                  <c:v>20220812</c:v>
                </c:pt>
                <c:pt idx="1103">
                  <c:v>20220815</c:v>
                </c:pt>
                <c:pt idx="1104">
                  <c:v>20220816</c:v>
                </c:pt>
                <c:pt idx="1105">
                  <c:v>20220817</c:v>
                </c:pt>
                <c:pt idx="1106">
                  <c:v>20220818</c:v>
                </c:pt>
                <c:pt idx="1107">
                  <c:v>20220819</c:v>
                </c:pt>
                <c:pt idx="1108">
                  <c:v>20220822</c:v>
                </c:pt>
                <c:pt idx="1109">
                  <c:v>20220823</c:v>
                </c:pt>
                <c:pt idx="1110">
                  <c:v>20220824</c:v>
                </c:pt>
                <c:pt idx="1111">
                  <c:v>20220825</c:v>
                </c:pt>
                <c:pt idx="1112">
                  <c:v>20220826</c:v>
                </c:pt>
                <c:pt idx="1113">
                  <c:v>20220829</c:v>
                </c:pt>
                <c:pt idx="1114">
                  <c:v>20220830</c:v>
                </c:pt>
                <c:pt idx="1115">
                  <c:v>20220831</c:v>
                </c:pt>
                <c:pt idx="1116">
                  <c:v>20220901</c:v>
                </c:pt>
                <c:pt idx="1117">
                  <c:v>20220902</c:v>
                </c:pt>
                <c:pt idx="1118">
                  <c:v>20220905</c:v>
                </c:pt>
                <c:pt idx="1119">
                  <c:v>20220906</c:v>
                </c:pt>
                <c:pt idx="1120">
                  <c:v>20220907</c:v>
                </c:pt>
                <c:pt idx="1121">
                  <c:v>20220908</c:v>
                </c:pt>
                <c:pt idx="1122">
                  <c:v>20220909</c:v>
                </c:pt>
                <c:pt idx="1123">
                  <c:v>20220913</c:v>
                </c:pt>
                <c:pt idx="1124">
                  <c:v>20220914</c:v>
                </c:pt>
                <c:pt idx="1125">
                  <c:v>20220915</c:v>
                </c:pt>
                <c:pt idx="1126">
                  <c:v>20220916</c:v>
                </c:pt>
                <c:pt idx="1127">
                  <c:v>20220919</c:v>
                </c:pt>
                <c:pt idx="1128">
                  <c:v>20220920</c:v>
                </c:pt>
                <c:pt idx="1129">
                  <c:v>20220921</c:v>
                </c:pt>
                <c:pt idx="1130">
                  <c:v>20220922</c:v>
                </c:pt>
                <c:pt idx="1131">
                  <c:v>20220923</c:v>
                </c:pt>
                <c:pt idx="1132">
                  <c:v>20220926</c:v>
                </c:pt>
                <c:pt idx="1133">
                  <c:v>20220927</c:v>
                </c:pt>
                <c:pt idx="1134">
                  <c:v>20220928</c:v>
                </c:pt>
                <c:pt idx="1135">
                  <c:v>20220929</c:v>
                </c:pt>
                <c:pt idx="1136">
                  <c:v>20220930</c:v>
                </c:pt>
                <c:pt idx="1137">
                  <c:v>20221010</c:v>
                </c:pt>
                <c:pt idx="1138">
                  <c:v>20221011</c:v>
                </c:pt>
                <c:pt idx="1139">
                  <c:v>20221012</c:v>
                </c:pt>
                <c:pt idx="1140">
                  <c:v>20221013</c:v>
                </c:pt>
                <c:pt idx="1141">
                  <c:v>20221014</c:v>
                </c:pt>
                <c:pt idx="1142">
                  <c:v>20221017</c:v>
                </c:pt>
                <c:pt idx="1143">
                  <c:v>20221018</c:v>
                </c:pt>
                <c:pt idx="1144">
                  <c:v>20221019</c:v>
                </c:pt>
                <c:pt idx="1145">
                  <c:v>20221020</c:v>
                </c:pt>
                <c:pt idx="1146">
                  <c:v>20221021</c:v>
                </c:pt>
                <c:pt idx="1147">
                  <c:v>20221024</c:v>
                </c:pt>
                <c:pt idx="1148">
                  <c:v>20221025</c:v>
                </c:pt>
                <c:pt idx="1149">
                  <c:v>20221026</c:v>
                </c:pt>
                <c:pt idx="1150">
                  <c:v>20221027</c:v>
                </c:pt>
                <c:pt idx="1151">
                  <c:v>20221028</c:v>
                </c:pt>
                <c:pt idx="1152">
                  <c:v>20221031</c:v>
                </c:pt>
                <c:pt idx="1153">
                  <c:v>20221101</c:v>
                </c:pt>
                <c:pt idx="1154">
                  <c:v>20221102</c:v>
                </c:pt>
                <c:pt idx="1155">
                  <c:v>20221103</c:v>
                </c:pt>
                <c:pt idx="1156">
                  <c:v>20221104</c:v>
                </c:pt>
                <c:pt idx="1157">
                  <c:v>20221107</c:v>
                </c:pt>
                <c:pt idx="1158">
                  <c:v>20221108</c:v>
                </c:pt>
                <c:pt idx="1159">
                  <c:v>20221109</c:v>
                </c:pt>
                <c:pt idx="1160">
                  <c:v>20221110</c:v>
                </c:pt>
                <c:pt idx="1161">
                  <c:v>20221111</c:v>
                </c:pt>
                <c:pt idx="1162">
                  <c:v>20221114</c:v>
                </c:pt>
                <c:pt idx="1163">
                  <c:v>20221115</c:v>
                </c:pt>
                <c:pt idx="1164">
                  <c:v>20221116</c:v>
                </c:pt>
                <c:pt idx="1165">
                  <c:v>20221117</c:v>
                </c:pt>
                <c:pt idx="1166">
                  <c:v>20221118</c:v>
                </c:pt>
                <c:pt idx="1167">
                  <c:v>20221121</c:v>
                </c:pt>
                <c:pt idx="1168">
                  <c:v>20221122</c:v>
                </c:pt>
                <c:pt idx="1169">
                  <c:v>20221123</c:v>
                </c:pt>
                <c:pt idx="1170">
                  <c:v>20221124</c:v>
                </c:pt>
                <c:pt idx="1171">
                  <c:v>20221125</c:v>
                </c:pt>
                <c:pt idx="1172">
                  <c:v>20221128</c:v>
                </c:pt>
                <c:pt idx="1173">
                  <c:v>20221129</c:v>
                </c:pt>
                <c:pt idx="1174">
                  <c:v>20221130</c:v>
                </c:pt>
                <c:pt idx="1175">
                  <c:v>20221201</c:v>
                </c:pt>
                <c:pt idx="1176">
                  <c:v>20221202</c:v>
                </c:pt>
                <c:pt idx="1177">
                  <c:v>20221205</c:v>
                </c:pt>
                <c:pt idx="1178">
                  <c:v>20221206</c:v>
                </c:pt>
                <c:pt idx="1179">
                  <c:v>20221207</c:v>
                </c:pt>
                <c:pt idx="1180">
                  <c:v>20221208</c:v>
                </c:pt>
                <c:pt idx="1181">
                  <c:v>20221209</c:v>
                </c:pt>
                <c:pt idx="1182">
                  <c:v>20221212</c:v>
                </c:pt>
                <c:pt idx="1183">
                  <c:v>20221213</c:v>
                </c:pt>
                <c:pt idx="1184">
                  <c:v>20221214</c:v>
                </c:pt>
                <c:pt idx="1185">
                  <c:v>20221215</c:v>
                </c:pt>
                <c:pt idx="1186">
                  <c:v>20221216</c:v>
                </c:pt>
                <c:pt idx="1187">
                  <c:v>20221219</c:v>
                </c:pt>
                <c:pt idx="1188">
                  <c:v>20221220</c:v>
                </c:pt>
                <c:pt idx="1189">
                  <c:v>20221221</c:v>
                </c:pt>
                <c:pt idx="1190">
                  <c:v>20221222</c:v>
                </c:pt>
                <c:pt idx="1191">
                  <c:v>20221223</c:v>
                </c:pt>
                <c:pt idx="1192">
                  <c:v>20221226</c:v>
                </c:pt>
                <c:pt idx="1193">
                  <c:v>20221227</c:v>
                </c:pt>
                <c:pt idx="1194">
                  <c:v>20221228</c:v>
                </c:pt>
                <c:pt idx="1195">
                  <c:v>20221229</c:v>
                </c:pt>
                <c:pt idx="1196">
                  <c:v>20221230</c:v>
                </c:pt>
                <c:pt idx="1197">
                  <c:v>20230103</c:v>
                </c:pt>
                <c:pt idx="1198">
                  <c:v>20230104</c:v>
                </c:pt>
                <c:pt idx="1199">
                  <c:v>20230105</c:v>
                </c:pt>
                <c:pt idx="1200">
                  <c:v>20230106</c:v>
                </c:pt>
                <c:pt idx="1201">
                  <c:v>20230109</c:v>
                </c:pt>
                <c:pt idx="1202">
                  <c:v>20230110</c:v>
                </c:pt>
                <c:pt idx="1203">
                  <c:v>20230111</c:v>
                </c:pt>
                <c:pt idx="1204">
                  <c:v>20230112</c:v>
                </c:pt>
                <c:pt idx="1205">
                  <c:v>20230113</c:v>
                </c:pt>
                <c:pt idx="1206">
                  <c:v>20230116</c:v>
                </c:pt>
                <c:pt idx="1207">
                  <c:v>20230117</c:v>
                </c:pt>
                <c:pt idx="1208">
                  <c:v>20230118</c:v>
                </c:pt>
                <c:pt idx="1209">
                  <c:v>20230119</c:v>
                </c:pt>
                <c:pt idx="1210">
                  <c:v>20230120</c:v>
                </c:pt>
                <c:pt idx="1211">
                  <c:v>20230130</c:v>
                </c:pt>
                <c:pt idx="1212">
                  <c:v>20230131</c:v>
                </c:pt>
                <c:pt idx="1213">
                  <c:v>20230201</c:v>
                </c:pt>
                <c:pt idx="1214">
                  <c:v>20230202</c:v>
                </c:pt>
                <c:pt idx="1215">
                  <c:v>20230203</c:v>
                </c:pt>
                <c:pt idx="1216">
                  <c:v>20230206</c:v>
                </c:pt>
                <c:pt idx="1217">
                  <c:v>20230207</c:v>
                </c:pt>
                <c:pt idx="1218">
                  <c:v>20230208</c:v>
                </c:pt>
                <c:pt idx="1219">
                  <c:v>20230209</c:v>
                </c:pt>
                <c:pt idx="1220">
                  <c:v>20230210</c:v>
                </c:pt>
                <c:pt idx="1221">
                  <c:v>20230213</c:v>
                </c:pt>
                <c:pt idx="1222">
                  <c:v>20230214</c:v>
                </c:pt>
                <c:pt idx="1223">
                  <c:v>20230215</c:v>
                </c:pt>
                <c:pt idx="1224">
                  <c:v>20230216</c:v>
                </c:pt>
                <c:pt idx="1225">
                  <c:v>20230217</c:v>
                </c:pt>
                <c:pt idx="1226">
                  <c:v>20230220</c:v>
                </c:pt>
                <c:pt idx="1227">
                  <c:v>20230221</c:v>
                </c:pt>
                <c:pt idx="1228">
                  <c:v>20230222</c:v>
                </c:pt>
                <c:pt idx="1229">
                  <c:v>20230223</c:v>
                </c:pt>
                <c:pt idx="1230">
                  <c:v>20230224</c:v>
                </c:pt>
                <c:pt idx="1231">
                  <c:v>20230227</c:v>
                </c:pt>
                <c:pt idx="1232">
                  <c:v>20230228</c:v>
                </c:pt>
                <c:pt idx="1233">
                  <c:v>20230301</c:v>
                </c:pt>
                <c:pt idx="1234">
                  <c:v>20230302</c:v>
                </c:pt>
                <c:pt idx="1235">
                  <c:v>20230303</c:v>
                </c:pt>
                <c:pt idx="1236">
                  <c:v>20230306</c:v>
                </c:pt>
                <c:pt idx="1237">
                  <c:v>20230307</c:v>
                </c:pt>
                <c:pt idx="1238">
                  <c:v>20230308</c:v>
                </c:pt>
                <c:pt idx="1239">
                  <c:v>20230309</c:v>
                </c:pt>
                <c:pt idx="1240">
                  <c:v>20230310</c:v>
                </c:pt>
                <c:pt idx="1241">
                  <c:v>20230313</c:v>
                </c:pt>
                <c:pt idx="1242">
                  <c:v>20230314</c:v>
                </c:pt>
                <c:pt idx="1243">
                  <c:v>20230315</c:v>
                </c:pt>
                <c:pt idx="1244">
                  <c:v>20230316</c:v>
                </c:pt>
                <c:pt idx="1245">
                  <c:v>20230317</c:v>
                </c:pt>
                <c:pt idx="1246">
                  <c:v>20230320</c:v>
                </c:pt>
                <c:pt idx="1247">
                  <c:v>20230321</c:v>
                </c:pt>
                <c:pt idx="1248">
                  <c:v>20230322</c:v>
                </c:pt>
                <c:pt idx="1249">
                  <c:v>20230323</c:v>
                </c:pt>
                <c:pt idx="1250">
                  <c:v>20230324</c:v>
                </c:pt>
                <c:pt idx="1251">
                  <c:v>20230327</c:v>
                </c:pt>
                <c:pt idx="1252">
                  <c:v>20230328</c:v>
                </c:pt>
                <c:pt idx="1253">
                  <c:v>20230329</c:v>
                </c:pt>
                <c:pt idx="1254">
                  <c:v>20230330</c:v>
                </c:pt>
                <c:pt idx="1255">
                  <c:v>20230331</c:v>
                </c:pt>
                <c:pt idx="1256">
                  <c:v>20230403</c:v>
                </c:pt>
                <c:pt idx="1257">
                  <c:v>20230404</c:v>
                </c:pt>
                <c:pt idx="1258">
                  <c:v>20230406</c:v>
                </c:pt>
                <c:pt idx="1259">
                  <c:v>20230407</c:v>
                </c:pt>
                <c:pt idx="1260">
                  <c:v>20230410</c:v>
                </c:pt>
                <c:pt idx="1261">
                  <c:v>20230411</c:v>
                </c:pt>
                <c:pt idx="1262">
                  <c:v>20230412</c:v>
                </c:pt>
                <c:pt idx="1263">
                  <c:v>20230413</c:v>
                </c:pt>
                <c:pt idx="1264">
                  <c:v>20230414</c:v>
                </c:pt>
                <c:pt idx="1265">
                  <c:v>20230417</c:v>
                </c:pt>
                <c:pt idx="1266">
                  <c:v>20230418</c:v>
                </c:pt>
                <c:pt idx="1267">
                  <c:v>20230419</c:v>
                </c:pt>
                <c:pt idx="1268">
                  <c:v>20230420</c:v>
                </c:pt>
                <c:pt idx="1269">
                  <c:v>20230421</c:v>
                </c:pt>
                <c:pt idx="1270">
                  <c:v>20230424</c:v>
                </c:pt>
                <c:pt idx="1271">
                  <c:v>20230425</c:v>
                </c:pt>
                <c:pt idx="1272">
                  <c:v>20230426</c:v>
                </c:pt>
                <c:pt idx="1273">
                  <c:v>20230427</c:v>
                </c:pt>
                <c:pt idx="1274">
                  <c:v>20230428</c:v>
                </c:pt>
                <c:pt idx="1275">
                  <c:v>20230504</c:v>
                </c:pt>
                <c:pt idx="1276">
                  <c:v>20230505</c:v>
                </c:pt>
                <c:pt idx="1277">
                  <c:v>20230508</c:v>
                </c:pt>
                <c:pt idx="1278">
                  <c:v>20230509</c:v>
                </c:pt>
                <c:pt idx="1279">
                  <c:v>20230510</c:v>
                </c:pt>
                <c:pt idx="1280">
                  <c:v>20230511</c:v>
                </c:pt>
                <c:pt idx="1281">
                  <c:v>20230512</c:v>
                </c:pt>
                <c:pt idx="1282">
                  <c:v>20230515</c:v>
                </c:pt>
                <c:pt idx="1283">
                  <c:v>20230516</c:v>
                </c:pt>
                <c:pt idx="1284">
                  <c:v>20230517</c:v>
                </c:pt>
                <c:pt idx="1285">
                  <c:v>20230518</c:v>
                </c:pt>
                <c:pt idx="1286">
                  <c:v>20230519</c:v>
                </c:pt>
                <c:pt idx="1287">
                  <c:v>20230522</c:v>
                </c:pt>
                <c:pt idx="1288">
                  <c:v>20230523</c:v>
                </c:pt>
                <c:pt idx="1289">
                  <c:v>20230524</c:v>
                </c:pt>
                <c:pt idx="1290">
                  <c:v>20230525</c:v>
                </c:pt>
                <c:pt idx="1291">
                  <c:v>20230526</c:v>
                </c:pt>
                <c:pt idx="1292">
                  <c:v>20230529</c:v>
                </c:pt>
                <c:pt idx="1293">
                  <c:v>20230530</c:v>
                </c:pt>
                <c:pt idx="1294">
                  <c:v>20230531</c:v>
                </c:pt>
                <c:pt idx="1295">
                  <c:v>20230601</c:v>
                </c:pt>
                <c:pt idx="1296">
                  <c:v>20230602</c:v>
                </c:pt>
                <c:pt idx="1297">
                  <c:v>20230605</c:v>
                </c:pt>
                <c:pt idx="1298">
                  <c:v>20230606</c:v>
                </c:pt>
                <c:pt idx="1299">
                  <c:v>20230607</c:v>
                </c:pt>
                <c:pt idx="1300">
                  <c:v>20230608</c:v>
                </c:pt>
                <c:pt idx="1301">
                  <c:v>20230609</c:v>
                </c:pt>
                <c:pt idx="1302">
                  <c:v>20230612</c:v>
                </c:pt>
                <c:pt idx="1303">
                  <c:v>20230613</c:v>
                </c:pt>
                <c:pt idx="1304">
                  <c:v>20230614</c:v>
                </c:pt>
                <c:pt idx="1305">
                  <c:v>20230615</c:v>
                </c:pt>
                <c:pt idx="1306">
                  <c:v>20230616</c:v>
                </c:pt>
                <c:pt idx="1307">
                  <c:v>20230619</c:v>
                </c:pt>
                <c:pt idx="1308">
                  <c:v>20230620</c:v>
                </c:pt>
                <c:pt idx="1309">
                  <c:v>20230621</c:v>
                </c:pt>
                <c:pt idx="1310">
                  <c:v>20230626</c:v>
                </c:pt>
                <c:pt idx="1311">
                  <c:v>20230627</c:v>
                </c:pt>
                <c:pt idx="1312">
                  <c:v>20230628</c:v>
                </c:pt>
                <c:pt idx="1313">
                  <c:v>20230629</c:v>
                </c:pt>
                <c:pt idx="1314">
                  <c:v>20230630</c:v>
                </c:pt>
                <c:pt idx="1315">
                  <c:v>20230703</c:v>
                </c:pt>
                <c:pt idx="1316">
                  <c:v>20230704</c:v>
                </c:pt>
                <c:pt idx="1317">
                  <c:v>20230705</c:v>
                </c:pt>
                <c:pt idx="1318">
                  <c:v>20230706</c:v>
                </c:pt>
                <c:pt idx="1319">
                  <c:v>20230707</c:v>
                </c:pt>
                <c:pt idx="1320">
                  <c:v>20230710</c:v>
                </c:pt>
                <c:pt idx="1321">
                  <c:v>20230711</c:v>
                </c:pt>
                <c:pt idx="1322">
                  <c:v>20230712</c:v>
                </c:pt>
                <c:pt idx="1323">
                  <c:v>20230713</c:v>
                </c:pt>
                <c:pt idx="1324">
                  <c:v>20230714</c:v>
                </c:pt>
                <c:pt idx="1325">
                  <c:v>20230717</c:v>
                </c:pt>
                <c:pt idx="1326">
                  <c:v>20230718</c:v>
                </c:pt>
                <c:pt idx="1327">
                  <c:v>20230719</c:v>
                </c:pt>
                <c:pt idx="1328">
                  <c:v>20230720</c:v>
                </c:pt>
                <c:pt idx="1329">
                  <c:v>20230721</c:v>
                </c:pt>
                <c:pt idx="1330">
                  <c:v>20230724</c:v>
                </c:pt>
                <c:pt idx="1331">
                  <c:v>20230725</c:v>
                </c:pt>
                <c:pt idx="1332">
                  <c:v>20230726</c:v>
                </c:pt>
                <c:pt idx="1333">
                  <c:v>20230727</c:v>
                </c:pt>
                <c:pt idx="1334">
                  <c:v>20230728</c:v>
                </c:pt>
                <c:pt idx="1335">
                  <c:v>20230731</c:v>
                </c:pt>
                <c:pt idx="1336">
                  <c:v>20230801</c:v>
                </c:pt>
                <c:pt idx="1337">
                  <c:v>20230802</c:v>
                </c:pt>
                <c:pt idx="1338">
                  <c:v>20230803</c:v>
                </c:pt>
                <c:pt idx="1339">
                  <c:v>20230804</c:v>
                </c:pt>
                <c:pt idx="1340">
                  <c:v>20230807</c:v>
                </c:pt>
                <c:pt idx="1341">
                  <c:v>20230808</c:v>
                </c:pt>
                <c:pt idx="1342">
                  <c:v>20230809</c:v>
                </c:pt>
                <c:pt idx="1343">
                  <c:v>20230810</c:v>
                </c:pt>
                <c:pt idx="1344">
                  <c:v>20230811</c:v>
                </c:pt>
                <c:pt idx="1345">
                  <c:v>20230814</c:v>
                </c:pt>
                <c:pt idx="1346">
                  <c:v>20230815</c:v>
                </c:pt>
                <c:pt idx="1347">
                  <c:v>20230816</c:v>
                </c:pt>
                <c:pt idx="1348">
                  <c:v>20230817</c:v>
                </c:pt>
                <c:pt idx="1349">
                  <c:v>20230818</c:v>
                </c:pt>
                <c:pt idx="1350">
                  <c:v>20230821</c:v>
                </c:pt>
                <c:pt idx="1351">
                  <c:v>20230822</c:v>
                </c:pt>
                <c:pt idx="1352">
                  <c:v>20230823</c:v>
                </c:pt>
                <c:pt idx="1353">
                  <c:v>20230824</c:v>
                </c:pt>
                <c:pt idx="1354">
                  <c:v>20230825</c:v>
                </c:pt>
                <c:pt idx="1355">
                  <c:v>20230828</c:v>
                </c:pt>
                <c:pt idx="1356">
                  <c:v>20230829</c:v>
                </c:pt>
                <c:pt idx="1357">
                  <c:v>20230830</c:v>
                </c:pt>
                <c:pt idx="1358">
                  <c:v>20230831</c:v>
                </c:pt>
                <c:pt idx="1359">
                  <c:v>20230901</c:v>
                </c:pt>
                <c:pt idx="1360">
                  <c:v>20230904</c:v>
                </c:pt>
                <c:pt idx="1361">
                  <c:v>20230905</c:v>
                </c:pt>
                <c:pt idx="1362">
                  <c:v>20230906</c:v>
                </c:pt>
                <c:pt idx="1363">
                  <c:v>20230907</c:v>
                </c:pt>
                <c:pt idx="1364">
                  <c:v>20230908</c:v>
                </c:pt>
                <c:pt idx="1365">
                  <c:v>20230911</c:v>
                </c:pt>
                <c:pt idx="1366">
                  <c:v>20230912</c:v>
                </c:pt>
                <c:pt idx="1367">
                  <c:v>20230913</c:v>
                </c:pt>
                <c:pt idx="1368">
                  <c:v>20230914</c:v>
                </c:pt>
                <c:pt idx="1369">
                  <c:v>20230915</c:v>
                </c:pt>
                <c:pt idx="1370">
                  <c:v>20230918</c:v>
                </c:pt>
                <c:pt idx="1371">
                  <c:v>20230919</c:v>
                </c:pt>
                <c:pt idx="1372">
                  <c:v>20230920</c:v>
                </c:pt>
                <c:pt idx="1373">
                  <c:v>20230921</c:v>
                </c:pt>
                <c:pt idx="1374">
                  <c:v>20230922</c:v>
                </c:pt>
                <c:pt idx="1375">
                  <c:v>20230925</c:v>
                </c:pt>
                <c:pt idx="1376">
                  <c:v>20230926</c:v>
                </c:pt>
                <c:pt idx="1377">
                  <c:v>20230927</c:v>
                </c:pt>
                <c:pt idx="1378">
                  <c:v>20230928</c:v>
                </c:pt>
                <c:pt idx="1379">
                  <c:v>20231009</c:v>
                </c:pt>
                <c:pt idx="1380">
                  <c:v>20231010</c:v>
                </c:pt>
                <c:pt idx="1381">
                  <c:v>20231011</c:v>
                </c:pt>
                <c:pt idx="1382">
                  <c:v>20231012</c:v>
                </c:pt>
                <c:pt idx="1383">
                  <c:v>20231013</c:v>
                </c:pt>
                <c:pt idx="1384">
                  <c:v>20231016</c:v>
                </c:pt>
                <c:pt idx="1385">
                  <c:v>20231017</c:v>
                </c:pt>
                <c:pt idx="1386">
                  <c:v>20231018</c:v>
                </c:pt>
                <c:pt idx="1387">
                  <c:v>20231019</c:v>
                </c:pt>
                <c:pt idx="1388">
                  <c:v>20231020</c:v>
                </c:pt>
                <c:pt idx="1389">
                  <c:v>20231023</c:v>
                </c:pt>
                <c:pt idx="1390">
                  <c:v>20231024</c:v>
                </c:pt>
                <c:pt idx="1391">
                  <c:v>20231025</c:v>
                </c:pt>
                <c:pt idx="1392">
                  <c:v>20231026</c:v>
                </c:pt>
                <c:pt idx="1393">
                  <c:v>20231027</c:v>
                </c:pt>
                <c:pt idx="1394">
                  <c:v>20231030</c:v>
                </c:pt>
                <c:pt idx="1395">
                  <c:v>20231031</c:v>
                </c:pt>
                <c:pt idx="1396">
                  <c:v>20231101</c:v>
                </c:pt>
                <c:pt idx="1397">
                  <c:v>20231102</c:v>
                </c:pt>
                <c:pt idx="1398">
                  <c:v>20231103</c:v>
                </c:pt>
                <c:pt idx="1399">
                  <c:v>20231106</c:v>
                </c:pt>
                <c:pt idx="1400">
                  <c:v>20231107</c:v>
                </c:pt>
                <c:pt idx="1401">
                  <c:v>20231108</c:v>
                </c:pt>
                <c:pt idx="1402">
                  <c:v>20231109</c:v>
                </c:pt>
                <c:pt idx="1403">
                  <c:v>20231110</c:v>
                </c:pt>
                <c:pt idx="1404">
                  <c:v>20231113</c:v>
                </c:pt>
                <c:pt idx="1405">
                  <c:v>20231114</c:v>
                </c:pt>
                <c:pt idx="1406">
                  <c:v>20231115</c:v>
                </c:pt>
                <c:pt idx="1407">
                  <c:v>20231116</c:v>
                </c:pt>
                <c:pt idx="1408">
                  <c:v>20231117</c:v>
                </c:pt>
                <c:pt idx="1409">
                  <c:v>20231120</c:v>
                </c:pt>
                <c:pt idx="1410">
                  <c:v>20231121</c:v>
                </c:pt>
                <c:pt idx="1411">
                  <c:v>20231122</c:v>
                </c:pt>
                <c:pt idx="1412">
                  <c:v>20231123</c:v>
                </c:pt>
                <c:pt idx="1413">
                  <c:v>20231124</c:v>
                </c:pt>
                <c:pt idx="1414">
                  <c:v>20231127</c:v>
                </c:pt>
                <c:pt idx="1415">
                  <c:v>20231128</c:v>
                </c:pt>
                <c:pt idx="1416">
                  <c:v>20231129</c:v>
                </c:pt>
                <c:pt idx="1417">
                  <c:v>20231130</c:v>
                </c:pt>
                <c:pt idx="1418">
                  <c:v>20231201</c:v>
                </c:pt>
                <c:pt idx="1419">
                  <c:v>20231204</c:v>
                </c:pt>
                <c:pt idx="1420">
                  <c:v>20231205</c:v>
                </c:pt>
                <c:pt idx="1421">
                  <c:v>20231206</c:v>
                </c:pt>
                <c:pt idx="1422">
                  <c:v>20231207</c:v>
                </c:pt>
                <c:pt idx="1423">
                  <c:v>20231208</c:v>
                </c:pt>
                <c:pt idx="1424">
                  <c:v>20231211</c:v>
                </c:pt>
                <c:pt idx="1425">
                  <c:v>20231212</c:v>
                </c:pt>
                <c:pt idx="1426">
                  <c:v>20231213</c:v>
                </c:pt>
                <c:pt idx="1427">
                  <c:v>20231214</c:v>
                </c:pt>
                <c:pt idx="1428">
                  <c:v>20231215</c:v>
                </c:pt>
                <c:pt idx="1429">
                  <c:v>20231218</c:v>
                </c:pt>
                <c:pt idx="1430">
                  <c:v>20231219</c:v>
                </c:pt>
                <c:pt idx="1431">
                  <c:v>20231220</c:v>
                </c:pt>
                <c:pt idx="1432">
                  <c:v>20231221</c:v>
                </c:pt>
                <c:pt idx="1433">
                  <c:v>20231222</c:v>
                </c:pt>
                <c:pt idx="1434">
                  <c:v>20231225</c:v>
                </c:pt>
                <c:pt idx="1435">
                  <c:v>20231226</c:v>
                </c:pt>
                <c:pt idx="1436">
                  <c:v>20231227</c:v>
                </c:pt>
                <c:pt idx="1437">
                  <c:v>20231228</c:v>
                </c:pt>
                <c:pt idx="1438">
                  <c:v>20231229</c:v>
                </c:pt>
                <c:pt idx="1439">
                  <c:v>20240102</c:v>
                </c:pt>
                <c:pt idx="1440">
                  <c:v>20240103</c:v>
                </c:pt>
                <c:pt idx="1441">
                  <c:v>20240104</c:v>
                </c:pt>
                <c:pt idx="1442">
                  <c:v>20240105</c:v>
                </c:pt>
                <c:pt idx="1443">
                  <c:v>20240108</c:v>
                </c:pt>
                <c:pt idx="1444">
                  <c:v>20240109</c:v>
                </c:pt>
                <c:pt idx="1445">
                  <c:v>20240110</c:v>
                </c:pt>
                <c:pt idx="1446">
                  <c:v>20240111</c:v>
                </c:pt>
                <c:pt idx="1447">
                  <c:v>20240112</c:v>
                </c:pt>
                <c:pt idx="1448">
                  <c:v>20240115</c:v>
                </c:pt>
                <c:pt idx="1449">
                  <c:v>20240116</c:v>
                </c:pt>
                <c:pt idx="1450">
                  <c:v>20240117</c:v>
                </c:pt>
                <c:pt idx="1451">
                  <c:v>20240118</c:v>
                </c:pt>
                <c:pt idx="1452">
                  <c:v>20240119</c:v>
                </c:pt>
                <c:pt idx="1453">
                  <c:v>20240122</c:v>
                </c:pt>
                <c:pt idx="1454">
                  <c:v>20240123</c:v>
                </c:pt>
                <c:pt idx="1455">
                  <c:v>20240124</c:v>
                </c:pt>
                <c:pt idx="1456">
                  <c:v>20240125</c:v>
                </c:pt>
                <c:pt idx="1457">
                  <c:v>20240126</c:v>
                </c:pt>
                <c:pt idx="1458">
                  <c:v>20240129</c:v>
                </c:pt>
                <c:pt idx="1459">
                  <c:v>20240130</c:v>
                </c:pt>
                <c:pt idx="1460">
                  <c:v>20240131</c:v>
                </c:pt>
                <c:pt idx="1461">
                  <c:v>20240201</c:v>
                </c:pt>
              </c:strCache>
            </c:strRef>
          </c:cat>
          <c:val>
            <c:numRef>
              <c:f>long_final!$K$2:$K$1462</c:f>
              <c:numCache>
                <c:formatCode>General</c:formatCode>
                <c:ptCount val="1461"/>
                <c:pt idx="0">
                  <c:v>1001.92493332984</c:v>
                </c:pt>
                <c:pt idx="1">
                  <c:v>988.94365090654503</c:v>
                </c:pt>
                <c:pt idx="2">
                  <c:v>987.65378372580403</c:v>
                </c:pt>
                <c:pt idx="3">
                  <c:v>962.30912503777199</c:v>
                </c:pt>
                <c:pt idx="4">
                  <c:v>920.94956294450606</c:v>
                </c:pt>
                <c:pt idx="5">
                  <c:v>914.22652679080795</c:v>
                </c:pt>
                <c:pt idx="6">
                  <c:v>907.66048412911198</c:v>
                </c:pt>
                <c:pt idx="7">
                  <c:v>853.87631774400495</c:v>
                </c:pt>
                <c:pt idx="8">
                  <c:v>859.45137959992701</c:v>
                </c:pt>
                <c:pt idx="9">
                  <c:v>871.26232405577298</c:v>
                </c:pt>
                <c:pt idx="10">
                  <c:v>841.97431048669</c:v>
                </c:pt>
                <c:pt idx="11">
                  <c:v>864.05317488327103</c:v>
                </c:pt>
                <c:pt idx="12">
                  <c:v>864.41266519781595</c:v>
                </c:pt>
                <c:pt idx="13">
                  <c:v>866.15749526024695</c:v>
                </c:pt>
                <c:pt idx="14">
                  <c:v>881.11550840303801</c:v>
                </c:pt>
                <c:pt idx="15">
                  <c:v>884.31281946001002</c:v>
                </c:pt>
                <c:pt idx="16">
                  <c:v>905.15536665364698</c:v>
                </c:pt>
                <c:pt idx="17">
                  <c:v>906.62880782594095</c:v>
                </c:pt>
                <c:pt idx="18">
                  <c:v>906.44459961633504</c:v>
                </c:pt>
                <c:pt idx="19">
                  <c:v>918.58410945937396</c:v>
                </c:pt>
                <c:pt idx="20">
                  <c:v>913.03143174167803</c:v>
                </c:pt>
                <c:pt idx="21">
                  <c:v>918.21857864615902</c:v>
                </c:pt>
                <c:pt idx="22">
                  <c:v>927.95987619982805</c:v>
                </c:pt>
                <c:pt idx="23">
                  <c:v>921.34956083180498</c:v>
                </c:pt>
                <c:pt idx="24">
                  <c:v>929.17694776727797</c:v>
                </c:pt>
                <c:pt idx="25">
                  <c:v>943.61924278359299</c:v>
                </c:pt>
                <c:pt idx="26">
                  <c:v>956.51022439959297</c:v>
                </c:pt>
                <c:pt idx="27">
                  <c:v>950.166945019678</c:v>
                </c:pt>
                <c:pt idx="28">
                  <c:v>939.67701316303999</c:v>
                </c:pt>
                <c:pt idx="29">
                  <c:v>931.15436393519894</c:v>
                </c:pt>
                <c:pt idx="30">
                  <c:v>930.158824088041</c:v>
                </c:pt>
                <c:pt idx="31">
                  <c:v>933.98795284447601</c:v>
                </c:pt>
                <c:pt idx="32">
                  <c:v>936.30556540578903</c:v>
                </c:pt>
                <c:pt idx="33">
                  <c:v>930.96946181160399</c:v>
                </c:pt>
                <c:pt idx="34">
                  <c:v>932.10222475436001</c:v>
                </c:pt>
                <c:pt idx="35">
                  <c:v>876.02181148569196</c:v>
                </c:pt>
                <c:pt idx="36">
                  <c:v>888.87130046570303</c:v>
                </c:pt>
                <c:pt idx="37">
                  <c:v>911.96794150954202</c:v>
                </c:pt>
                <c:pt idx="38">
                  <c:v>906.64186079931505</c:v>
                </c:pt>
                <c:pt idx="39">
                  <c:v>915.82697586240295</c:v>
                </c:pt>
                <c:pt idx="40">
                  <c:v>928.45999266817603</c:v>
                </c:pt>
                <c:pt idx="41">
                  <c:v>930.80358651267397</c:v>
                </c:pt>
                <c:pt idx="42">
                  <c:v>921.031156695704</c:v>
                </c:pt>
                <c:pt idx="43">
                  <c:v>916.61913310088403</c:v>
                </c:pt>
                <c:pt idx="44">
                  <c:v>918.55514866934504</c:v>
                </c:pt>
                <c:pt idx="45">
                  <c:v>921.10997455443101</c:v>
                </c:pt>
                <c:pt idx="46">
                  <c:v>927.06457740241001</c:v>
                </c:pt>
                <c:pt idx="47">
                  <c:v>920.92774996787205</c:v>
                </c:pt>
                <c:pt idx="48">
                  <c:v>918.23753031854199</c:v>
                </c:pt>
                <c:pt idx="49">
                  <c:v>910.12140521231299</c:v>
                </c:pt>
                <c:pt idx="50">
                  <c:v>889.56650626244402</c:v>
                </c:pt>
                <c:pt idx="51">
                  <c:v>899.29883635409499</c:v>
                </c:pt>
                <c:pt idx="52">
                  <c:v>901.30267507886299</c:v>
                </c:pt>
                <c:pt idx="53">
                  <c:v>878.57137167646795</c:v>
                </c:pt>
                <c:pt idx="54">
                  <c:v>873.53766470859796</c:v>
                </c:pt>
                <c:pt idx="55">
                  <c:v>893.47708278586299</c:v>
                </c:pt>
                <c:pt idx="56">
                  <c:v>896.48593977925498</c:v>
                </c:pt>
                <c:pt idx="57">
                  <c:v>877.55912562262802</c:v>
                </c:pt>
                <c:pt idx="58">
                  <c:v>879.90209357815195</c:v>
                </c:pt>
                <c:pt idx="59">
                  <c:v>875.51309479467602</c:v>
                </c:pt>
                <c:pt idx="60">
                  <c:v>884.22359346008398</c:v>
                </c:pt>
                <c:pt idx="61">
                  <c:v>882.21737501539303</c:v>
                </c:pt>
                <c:pt idx="62">
                  <c:v>897.66282641288205</c:v>
                </c:pt>
                <c:pt idx="63">
                  <c:v>903.61370877013303</c:v>
                </c:pt>
                <c:pt idx="64">
                  <c:v>903.82658437891405</c:v>
                </c:pt>
                <c:pt idx="65">
                  <c:v>908.19175965119598</c:v>
                </c:pt>
                <c:pt idx="66">
                  <c:v>897.16745890117602</c:v>
                </c:pt>
                <c:pt idx="67">
                  <c:v>891.08351413754303</c:v>
                </c:pt>
                <c:pt idx="68">
                  <c:v>900.76911067418996</c:v>
                </c:pt>
                <c:pt idx="69">
                  <c:v>895.41599511907202</c:v>
                </c:pt>
                <c:pt idx="70">
                  <c:v>893.46708044648597</c:v>
                </c:pt>
                <c:pt idx="71">
                  <c:v>897.953606961432</c:v>
                </c:pt>
                <c:pt idx="72">
                  <c:v>909.52787043986302</c:v>
                </c:pt>
                <c:pt idx="73">
                  <c:v>913.51551236693297</c:v>
                </c:pt>
                <c:pt idx="74">
                  <c:v>902.62017024217005</c:v>
                </c:pt>
                <c:pt idx="75">
                  <c:v>900.65006126182902</c:v>
                </c:pt>
                <c:pt idx="76">
                  <c:v>892.94322469413896</c:v>
                </c:pt>
                <c:pt idx="77">
                  <c:v>884.45923561867903</c:v>
                </c:pt>
                <c:pt idx="78">
                  <c:v>877.70491276329301</c:v>
                </c:pt>
                <c:pt idx="79">
                  <c:v>842.18300188344699</c:v>
                </c:pt>
                <c:pt idx="80">
                  <c:v>856.37909985801605</c:v>
                </c:pt>
                <c:pt idx="81">
                  <c:v>848.63504123700898</c:v>
                </c:pt>
                <c:pt idx="82">
                  <c:v>847.55283821093099</c:v>
                </c:pt>
                <c:pt idx="83">
                  <c:v>860.95121533747999</c:v>
                </c:pt>
                <c:pt idx="84">
                  <c:v>862.26421657418803</c:v>
                </c:pt>
                <c:pt idx="85">
                  <c:v>854.05564844391802</c:v>
                </c:pt>
                <c:pt idx="86">
                  <c:v>843.40276609154</c:v>
                </c:pt>
                <c:pt idx="87">
                  <c:v>837.54401942856703</c:v>
                </c:pt>
                <c:pt idx="88">
                  <c:v>843.42307949360202</c:v>
                </c:pt>
                <c:pt idx="89">
                  <c:v>827.36572475661899</c:v>
                </c:pt>
                <c:pt idx="90">
                  <c:v>824.77061563102302</c:v>
                </c:pt>
                <c:pt idx="91">
                  <c:v>804.08706962491704</c:v>
                </c:pt>
                <c:pt idx="92">
                  <c:v>738.44449181265497</c:v>
                </c:pt>
                <c:pt idx="93">
                  <c:v>747.28011267110105</c:v>
                </c:pt>
                <c:pt idx="94">
                  <c:v>726.63409734780305</c:v>
                </c:pt>
                <c:pt idx="95">
                  <c:v>738.19436449648003</c:v>
                </c:pt>
                <c:pt idx="96">
                  <c:v>735.92002504046297</c:v>
                </c:pt>
                <c:pt idx="97">
                  <c:v>744.144474231956</c:v>
                </c:pt>
                <c:pt idx="98">
                  <c:v>740.15298588610096</c:v>
                </c:pt>
                <c:pt idx="99">
                  <c:v>732.29518057738699</c:v>
                </c:pt>
                <c:pt idx="100">
                  <c:v>753.771104200835</c:v>
                </c:pt>
                <c:pt idx="101">
                  <c:v>742.41214460066203</c:v>
                </c:pt>
                <c:pt idx="102">
                  <c:v>754.03722512694003</c:v>
                </c:pt>
                <c:pt idx="103">
                  <c:v>739.31275234582904</c:v>
                </c:pt>
                <c:pt idx="104">
                  <c:v>718.82832330777501</c:v>
                </c:pt>
                <c:pt idx="105">
                  <c:v>722.31937022368902</c:v>
                </c:pt>
                <c:pt idx="106">
                  <c:v>737.95425777769401</c:v>
                </c:pt>
                <c:pt idx="107">
                  <c:v>743.698117778305</c:v>
                </c:pt>
                <c:pt idx="108">
                  <c:v>724.06278092829996</c:v>
                </c:pt>
                <c:pt idx="109">
                  <c:v>743.34832100225105</c:v>
                </c:pt>
                <c:pt idx="110">
                  <c:v>744.78498392393305</c:v>
                </c:pt>
                <c:pt idx="111">
                  <c:v>744.286874265042</c:v>
                </c:pt>
                <c:pt idx="112">
                  <c:v>745.43810626331401</c:v>
                </c:pt>
                <c:pt idx="113">
                  <c:v>741.65628611039597</c:v>
                </c:pt>
                <c:pt idx="114">
                  <c:v>732.02561999918396</c:v>
                </c:pt>
                <c:pt idx="115">
                  <c:v>740.50845122480303</c:v>
                </c:pt>
                <c:pt idx="116">
                  <c:v>746.57065650586605</c:v>
                </c:pt>
                <c:pt idx="117">
                  <c:v>759.30683863811896</c:v>
                </c:pt>
                <c:pt idx="118">
                  <c:v>759.41263522295299</c:v>
                </c:pt>
                <c:pt idx="119">
                  <c:v>758.27304347825702</c:v>
                </c:pt>
                <c:pt idx="120">
                  <c:v>753.40449069755005</c:v>
                </c:pt>
                <c:pt idx="121">
                  <c:v>741.25437983960398</c:v>
                </c:pt>
                <c:pt idx="122">
                  <c:v>742.70968646730603</c:v>
                </c:pt>
                <c:pt idx="123">
                  <c:v>730.005532707013</c:v>
                </c:pt>
                <c:pt idx="124">
                  <c:v>708.45824684446904</c:v>
                </c:pt>
                <c:pt idx="125">
                  <c:v>700.64102735726101</c:v>
                </c:pt>
                <c:pt idx="126">
                  <c:v>687.32884243680701</c:v>
                </c:pt>
                <c:pt idx="127">
                  <c:v>705.54179843653901</c:v>
                </c:pt>
                <c:pt idx="128">
                  <c:v>694.65058535207697</c:v>
                </c:pt>
                <c:pt idx="129">
                  <c:v>709.24691322741205</c:v>
                </c:pt>
                <c:pt idx="130">
                  <c:v>713.06063487544304</c:v>
                </c:pt>
                <c:pt idx="131">
                  <c:v>714.14595654602397</c:v>
                </c:pt>
                <c:pt idx="132">
                  <c:v>713.55857882269902</c:v>
                </c:pt>
                <c:pt idx="133">
                  <c:v>698.95369670842899</c:v>
                </c:pt>
                <c:pt idx="134">
                  <c:v>692.046410152014</c:v>
                </c:pt>
                <c:pt idx="135">
                  <c:v>679.515903249747</c:v>
                </c:pt>
                <c:pt idx="136">
                  <c:v>683.29729080011305</c:v>
                </c:pt>
                <c:pt idx="137">
                  <c:v>689.86717580758102</c:v>
                </c:pt>
                <c:pt idx="138">
                  <c:v>681.50943113288395</c:v>
                </c:pt>
                <c:pt idx="139">
                  <c:v>685.33331793275499</c:v>
                </c:pt>
                <c:pt idx="140">
                  <c:v>683.444079627164</c:v>
                </c:pt>
                <c:pt idx="141">
                  <c:v>696.44059625585396</c:v>
                </c:pt>
                <c:pt idx="142">
                  <c:v>697.086633958221</c:v>
                </c:pt>
                <c:pt idx="143">
                  <c:v>692.981901932798</c:v>
                </c:pt>
                <c:pt idx="144">
                  <c:v>681.877930756723</c:v>
                </c:pt>
                <c:pt idx="145">
                  <c:v>674.75166528940201</c:v>
                </c:pt>
                <c:pt idx="146">
                  <c:v>673.51566941661804</c:v>
                </c:pt>
                <c:pt idx="147">
                  <c:v>681.14942372900998</c:v>
                </c:pt>
                <c:pt idx="148">
                  <c:v>671.78772791244501</c:v>
                </c:pt>
                <c:pt idx="149">
                  <c:v>669.29952611317003</c:v>
                </c:pt>
                <c:pt idx="150">
                  <c:v>670.93658515064499</c:v>
                </c:pt>
                <c:pt idx="151">
                  <c:v>658.04253250429394</c:v>
                </c:pt>
                <c:pt idx="152">
                  <c:v>659.90064094950503</c:v>
                </c:pt>
                <c:pt idx="153">
                  <c:v>660.64150803848804</c:v>
                </c:pt>
                <c:pt idx="154">
                  <c:v>666.06959656428705</c:v>
                </c:pt>
                <c:pt idx="155">
                  <c:v>659.84629858320602</c:v>
                </c:pt>
                <c:pt idx="156">
                  <c:v>648.78189268622396</c:v>
                </c:pt>
                <c:pt idx="157">
                  <c:v>659.83716007164503</c:v>
                </c:pt>
                <c:pt idx="158">
                  <c:v>666.23962134002795</c:v>
                </c:pt>
                <c:pt idx="159">
                  <c:v>664.31749152545001</c:v>
                </c:pt>
                <c:pt idx="160">
                  <c:v>672.40753905290899</c:v>
                </c:pt>
                <c:pt idx="161">
                  <c:v>669.81826354618397</c:v>
                </c:pt>
                <c:pt idx="162">
                  <c:v>671.68704237634995</c:v>
                </c:pt>
                <c:pt idx="163">
                  <c:v>659.70779990346296</c:v>
                </c:pt>
                <c:pt idx="164">
                  <c:v>665.61862750002501</c:v>
                </c:pt>
                <c:pt idx="165">
                  <c:v>643.14566705137895</c:v>
                </c:pt>
                <c:pt idx="166">
                  <c:v>645.31993629952001</c:v>
                </c:pt>
                <c:pt idx="167">
                  <c:v>647.24702244140406</c:v>
                </c:pt>
                <c:pt idx="168">
                  <c:v>593.70828240389596</c:v>
                </c:pt>
                <c:pt idx="169">
                  <c:v>587.86249343071597</c:v>
                </c:pt>
                <c:pt idx="170">
                  <c:v>580.52459686279803</c:v>
                </c:pt>
                <c:pt idx="171">
                  <c:v>569.60217312515101</c:v>
                </c:pt>
                <c:pt idx="172">
                  <c:v>575.22298306434004</c:v>
                </c:pt>
                <c:pt idx="173">
                  <c:v>557.51504887405804</c:v>
                </c:pt>
                <c:pt idx="174">
                  <c:v>569.27701093376095</c:v>
                </c:pt>
                <c:pt idx="175">
                  <c:v>596.99315970288501</c:v>
                </c:pt>
                <c:pt idx="176">
                  <c:v>588.50625789605897</c:v>
                </c:pt>
                <c:pt idx="177">
                  <c:v>589.39945251688596</c:v>
                </c:pt>
                <c:pt idx="178">
                  <c:v>585.11396983539305</c:v>
                </c:pt>
                <c:pt idx="179">
                  <c:v>588.21444438215497</c:v>
                </c:pt>
                <c:pt idx="180">
                  <c:v>580.21867602797499</c:v>
                </c:pt>
                <c:pt idx="181">
                  <c:v>587.06581513369895</c:v>
                </c:pt>
                <c:pt idx="182">
                  <c:v>595.44905583905302</c:v>
                </c:pt>
                <c:pt idx="183">
                  <c:v>597.77740030136601</c:v>
                </c:pt>
                <c:pt idx="184">
                  <c:v>613.43321734696201</c:v>
                </c:pt>
                <c:pt idx="185">
                  <c:v>617.52989145700099</c:v>
                </c:pt>
                <c:pt idx="186">
                  <c:v>615.14489062159805</c:v>
                </c:pt>
                <c:pt idx="187">
                  <c:v>613.15195894754697</c:v>
                </c:pt>
                <c:pt idx="188">
                  <c:v>611.77318356590297</c:v>
                </c:pt>
                <c:pt idx="189">
                  <c:v>610.35867083397102</c:v>
                </c:pt>
                <c:pt idx="190">
                  <c:v>627.84328142804497</c:v>
                </c:pt>
                <c:pt idx="191">
                  <c:v>639.62282466343197</c:v>
                </c:pt>
                <c:pt idx="192">
                  <c:v>638.69745692805202</c:v>
                </c:pt>
                <c:pt idx="193">
                  <c:v>649.74178504379904</c:v>
                </c:pt>
                <c:pt idx="194">
                  <c:v>654.86097766328305</c:v>
                </c:pt>
                <c:pt idx="195">
                  <c:v>656.826642041225</c:v>
                </c:pt>
                <c:pt idx="196">
                  <c:v>638.39612257715703</c:v>
                </c:pt>
                <c:pt idx="197">
                  <c:v>643.35064577924095</c:v>
                </c:pt>
                <c:pt idx="198">
                  <c:v>643.86239833850402</c:v>
                </c:pt>
                <c:pt idx="199">
                  <c:v>614.59599048970597</c:v>
                </c:pt>
                <c:pt idx="200">
                  <c:v>613.12548700757497</c:v>
                </c:pt>
                <c:pt idx="201">
                  <c:v>617.44747034806005</c:v>
                </c:pt>
                <c:pt idx="202">
                  <c:v>624.38406418998204</c:v>
                </c:pt>
                <c:pt idx="203">
                  <c:v>608.42633338571295</c:v>
                </c:pt>
                <c:pt idx="204">
                  <c:v>612.459356772467</c:v>
                </c:pt>
                <c:pt idx="205">
                  <c:v>631.41976085677504</c:v>
                </c:pt>
                <c:pt idx="206">
                  <c:v>636.09648007034104</c:v>
                </c:pt>
                <c:pt idx="207">
                  <c:v>630.47044404379005</c:v>
                </c:pt>
                <c:pt idx="208">
                  <c:v>619.18659032791504</c:v>
                </c:pt>
                <c:pt idx="209">
                  <c:v>620.00086605843103</c:v>
                </c:pt>
                <c:pt idx="210">
                  <c:v>611.67767744002197</c:v>
                </c:pt>
                <c:pt idx="211">
                  <c:v>616.57625524711898</c:v>
                </c:pt>
                <c:pt idx="212">
                  <c:v>616.76530670740203</c:v>
                </c:pt>
                <c:pt idx="213">
                  <c:v>621.67908809697406</c:v>
                </c:pt>
                <c:pt idx="214">
                  <c:v>605.48063846134198</c:v>
                </c:pt>
                <c:pt idx="215">
                  <c:v>605.787616931814</c:v>
                </c:pt>
                <c:pt idx="216">
                  <c:v>601.84395164733496</c:v>
                </c:pt>
                <c:pt idx="217">
                  <c:v>594.60794486913801</c:v>
                </c:pt>
                <c:pt idx="218">
                  <c:v>597.29677739097997</c:v>
                </c:pt>
                <c:pt idx="219">
                  <c:v>593.19049594760997</c:v>
                </c:pt>
                <c:pt idx="220">
                  <c:v>598.23363809781802</c:v>
                </c:pt>
                <c:pt idx="221">
                  <c:v>590.53417564568497</c:v>
                </c:pt>
                <c:pt idx="222">
                  <c:v>589.31300397910104</c:v>
                </c:pt>
                <c:pt idx="223">
                  <c:v>579.89715208163796</c:v>
                </c:pt>
                <c:pt idx="224">
                  <c:v>580.34955448161804</c:v>
                </c:pt>
                <c:pt idx="225">
                  <c:v>579.27332543820796</c:v>
                </c:pt>
                <c:pt idx="226">
                  <c:v>576.92032413560901</c:v>
                </c:pt>
                <c:pt idx="227">
                  <c:v>590.80784767447699</c:v>
                </c:pt>
                <c:pt idx="228">
                  <c:v>601.58056093931702</c:v>
                </c:pt>
                <c:pt idx="229">
                  <c:v>600.52234745629505</c:v>
                </c:pt>
                <c:pt idx="230">
                  <c:v>601.51922135990299</c:v>
                </c:pt>
                <c:pt idx="231">
                  <c:v>600.02218279809199</c:v>
                </c:pt>
                <c:pt idx="232">
                  <c:v>604.82691071790305</c:v>
                </c:pt>
                <c:pt idx="233">
                  <c:v>600.957666211841</c:v>
                </c:pt>
                <c:pt idx="234">
                  <c:v>607.29901349607405</c:v>
                </c:pt>
                <c:pt idx="235">
                  <c:v>605.83524765174195</c:v>
                </c:pt>
                <c:pt idx="236">
                  <c:v>599.26354608591805</c:v>
                </c:pt>
                <c:pt idx="237">
                  <c:v>603.01444209118597</c:v>
                </c:pt>
                <c:pt idx="238">
                  <c:v>605.88369865976699</c:v>
                </c:pt>
                <c:pt idx="239">
                  <c:v>599.613262899191</c:v>
                </c:pt>
                <c:pt idx="240">
                  <c:v>600.24453701033201</c:v>
                </c:pt>
                <c:pt idx="241">
                  <c:v>602.50189391600099</c:v>
                </c:pt>
                <c:pt idx="242">
                  <c:v>597.60013633173298</c:v>
                </c:pt>
                <c:pt idx="243">
                  <c:v>593.02217396888398</c:v>
                </c:pt>
                <c:pt idx="244">
                  <c:v>581.09371651749905</c:v>
                </c:pt>
                <c:pt idx="245">
                  <c:v>573.271356544009</c:v>
                </c:pt>
                <c:pt idx="246">
                  <c:v>563.63817232436304</c:v>
                </c:pt>
                <c:pt idx="247">
                  <c:v>579.20219146324496</c:v>
                </c:pt>
                <c:pt idx="248">
                  <c:v>594.42560741880095</c:v>
                </c:pt>
                <c:pt idx="249">
                  <c:v>602.00949469820796</c:v>
                </c:pt>
                <c:pt idx="250">
                  <c:v>611.74152379455404</c:v>
                </c:pt>
                <c:pt idx="251">
                  <c:v>613.65903620119002</c:v>
                </c:pt>
                <c:pt idx="252">
                  <c:v>612.39493674776202</c:v>
                </c:pt>
                <c:pt idx="253">
                  <c:v>632.01652409434598</c:v>
                </c:pt>
                <c:pt idx="254">
                  <c:v>632.92981338553602</c:v>
                </c:pt>
                <c:pt idx="255">
                  <c:v>633.82678812735105</c:v>
                </c:pt>
                <c:pt idx="256">
                  <c:v>630.61337320634004</c:v>
                </c:pt>
                <c:pt idx="257">
                  <c:v>642.64688802749095</c:v>
                </c:pt>
                <c:pt idx="258">
                  <c:v>673.40421295650299</c:v>
                </c:pt>
                <c:pt idx="259">
                  <c:v>671.93756195140998</c:v>
                </c:pt>
                <c:pt idx="260">
                  <c:v>669.93889439172597</c:v>
                </c:pt>
                <c:pt idx="261">
                  <c:v>673.39273801127797</c:v>
                </c:pt>
                <c:pt idx="262">
                  <c:v>676.43830430158403</c:v>
                </c:pt>
                <c:pt idx="263">
                  <c:v>686.31590222361501</c:v>
                </c:pt>
                <c:pt idx="264">
                  <c:v>702.16649733143004</c:v>
                </c:pt>
                <c:pt idx="265">
                  <c:v>716.16601301948697</c:v>
                </c:pt>
                <c:pt idx="266">
                  <c:v>727.36148247389497</c:v>
                </c:pt>
                <c:pt idx="267">
                  <c:v>691.43166022241905</c:v>
                </c:pt>
                <c:pt idx="268">
                  <c:v>719.71902552474296</c:v>
                </c:pt>
                <c:pt idx="269">
                  <c:v>731.15826358658296</c:v>
                </c:pt>
                <c:pt idx="270">
                  <c:v>717.10778186887705</c:v>
                </c:pt>
                <c:pt idx="271">
                  <c:v>696.109545787971</c:v>
                </c:pt>
                <c:pt idx="272">
                  <c:v>706.26921338894897</c:v>
                </c:pt>
                <c:pt idx="273">
                  <c:v>722.31036341358595</c:v>
                </c:pt>
                <c:pt idx="274">
                  <c:v>723.97999628627304</c:v>
                </c:pt>
                <c:pt idx="275">
                  <c:v>723.22395333141799</c:v>
                </c:pt>
                <c:pt idx="276">
                  <c:v>729.77913692959999</c:v>
                </c:pt>
                <c:pt idx="277">
                  <c:v>731.79177094110105</c:v>
                </c:pt>
                <c:pt idx="278">
                  <c:v>723.48445056644402</c:v>
                </c:pt>
                <c:pt idx="279">
                  <c:v>703.63458646274898</c:v>
                </c:pt>
                <c:pt idx="280">
                  <c:v>707.46630623880105</c:v>
                </c:pt>
                <c:pt idx="281">
                  <c:v>697.85021368743799</c:v>
                </c:pt>
                <c:pt idx="282">
                  <c:v>716.30387623422598</c:v>
                </c:pt>
                <c:pt idx="283">
                  <c:v>740.60708286709996</c:v>
                </c:pt>
                <c:pt idx="284">
                  <c:v>743.30930947800698</c:v>
                </c:pt>
                <c:pt idx="285">
                  <c:v>750.736750738571</c:v>
                </c:pt>
                <c:pt idx="286">
                  <c:v>751.98641564995398</c:v>
                </c:pt>
                <c:pt idx="287">
                  <c:v>746.78807916515302</c:v>
                </c:pt>
                <c:pt idx="288">
                  <c:v>750.26425393720501</c:v>
                </c:pt>
                <c:pt idx="289">
                  <c:v>748.360367109143</c:v>
                </c:pt>
                <c:pt idx="290">
                  <c:v>734.22284528211196</c:v>
                </c:pt>
                <c:pt idx="291">
                  <c:v>734.23509144469404</c:v>
                </c:pt>
                <c:pt idx="292">
                  <c:v>727.95679557549602</c:v>
                </c:pt>
                <c:pt idx="293">
                  <c:v>741.44671805312203</c:v>
                </c:pt>
                <c:pt idx="294">
                  <c:v>746.15987222285798</c:v>
                </c:pt>
                <c:pt idx="295">
                  <c:v>740.19471481206699</c:v>
                </c:pt>
                <c:pt idx="296">
                  <c:v>744.93456316653203</c:v>
                </c:pt>
                <c:pt idx="297">
                  <c:v>734.71613371995204</c:v>
                </c:pt>
                <c:pt idx="298">
                  <c:v>720.77779959016402</c:v>
                </c:pt>
                <c:pt idx="299">
                  <c:v>727.39313899835702</c:v>
                </c:pt>
                <c:pt idx="300">
                  <c:v>697.44294138866496</c:v>
                </c:pt>
                <c:pt idx="301">
                  <c:v>688.98487821752803</c:v>
                </c:pt>
                <c:pt idx="302">
                  <c:v>663.14426292134101</c:v>
                </c:pt>
                <c:pt idx="303">
                  <c:v>670.88779945086105</c:v>
                </c:pt>
                <c:pt idx="304">
                  <c:v>618.25133701151105</c:v>
                </c:pt>
                <c:pt idx="305">
                  <c:v>627.505813148833</c:v>
                </c:pt>
                <c:pt idx="306">
                  <c:v>626.356787537272</c:v>
                </c:pt>
                <c:pt idx="307">
                  <c:v>621.50782399682896</c:v>
                </c:pt>
                <c:pt idx="308">
                  <c:v>641.96134887646701</c:v>
                </c:pt>
                <c:pt idx="309">
                  <c:v>637.28119263489202</c:v>
                </c:pt>
                <c:pt idx="310">
                  <c:v>631.91564318439998</c:v>
                </c:pt>
                <c:pt idx="311">
                  <c:v>644.32907563858396</c:v>
                </c:pt>
                <c:pt idx="312">
                  <c:v>648.75772477891701</c:v>
                </c:pt>
                <c:pt idx="313">
                  <c:v>624.62580020834696</c:v>
                </c:pt>
                <c:pt idx="314">
                  <c:v>622.21277210775304</c:v>
                </c:pt>
                <c:pt idx="315">
                  <c:v>632.29039515154795</c:v>
                </c:pt>
                <c:pt idx="316">
                  <c:v>627.774290507096</c:v>
                </c:pt>
                <c:pt idx="317">
                  <c:v>613.91961858621005</c:v>
                </c:pt>
                <c:pt idx="318">
                  <c:v>610.72259290947295</c:v>
                </c:pt>
                <c:pt idx="319">
                  <c:v>626.70800109254003</c:v>
                </c:pt>
                <c:pt idx="320">
                  <c:v>626.61939217431495</c:v>
                </c:pt>
                <c:pt idx="321">
                  <c:v>628.41908493277504</c:v>
                </c:pt>
                <c:pt idx="322">
                  <c:v>623.94975556809197</c:v>
                </c:pt>
                <c:pt idx="323">
                  <c:v>623.91502599018395</c:v>
                </c:pt>
                <c:pt idx="324">
                  <c:v>614.56827509617096</c:v>
                </c:pt>
                <c:pt idx="325">
                  <c:v>604.95657799580601</c:v>
                </c:pt>
                <c:pt idx="326">
                  <c:v>605.40593762286505</c:v>
                </c:pt>
                <c:pt idx="327">
                  <c:v>590.87057337464</c:v>
                </c:pt>
                <c:pt idx="328">
                  <c:v>597.048452180053</c:v>
                </c:pt>
                <c:pt idx="329">
                  <c:v>617.91073204419899</c:v>
                </c:pt>
                <c:pt idx="330">
                  <c:v>614.589043326558</c:v>
                </c:pt>
                <c:pt idx="331">
                  <c:v>618.28299191278302</c:v>
                </c:pt>
                <c:pt idx="332">
                  <c:v>604.68778718284398</c:v>
                </c:pt>
                <c:pt idx="333">
                  <c:v>605.09004761413701</c:v>
                </c:pt>
                <c:pt idx="334">
                  <c:v>604.53103298685301</c:v>
                </c:pt>
                <c:pt idx="335">
                  <c:v>612.09641308944401</c:v>
                </c:pt>
                <c:pt idx="336">
                  <c:v>620.972624018499</c:v>
                </c:pt>
                <c:pt idx="337">
                  <c:v>631.56450559867199</c:v>
                </c:pt>
                <c:pt idx="338">
                  <c:v>630.34600790413504</c:v>
                </c:pt>
                <c:pt idx="339">
                  <c:v>623.88957232553503</c:v>
                </c:pt>
                <c:pt idx="340">
                  <c:v>623.97596008562198</c:v>
                </c:pt>
                <c:pt idx="341">
                  <c:v>626.90238611438997</c:v>
                </c:pt>
                <c:pt idx="342">
                  <c:v>618.31257694334897</c:v>
                </c:pt>
                <c:pt idx="343">
                  <c:v>634.85646631667703</c:v>
                </c:pt>
                <c:pt idx="344">
                  <c:v>634.58801380307204</c:v>
                </c:pt>
                <c:pt idx="345">
                  <c:v>627.85062346351106</c:v>
                </c:pt>
                <c:pt idx="346">
                  <c:v>625.95028945128399</c:v>
                </c:pt>
                <c:pt idx="347">
                  <c:v>627.86627009974802</c:v>
                </c:pt>
                <c:pt idx="348">
                  <c:v>605.51080706551397</c:v>
                </c:pt>
                <c:pt idx="349">
                  <c:v>607.40621704110697</c:v>
                </c:pt>
                <c:pt idx="350">
                  <c:v>603.18808208104394</c:v>
                </c:pt>
                <c:pt idx="351">
                  <c:v>603.40788361790806</c:v>
                </c:pt>
                <c:pt idx="352">
                  <c:v>605.15080009819997</c:v>
                </c:pt>
                <c:pt idx="353">
                  <c:v>610.33337535968599</c:v>
                </c:pt>
                <c:pt idx="354">
                  <c:v>611.74949049955603</c:v>
                </c:pt>
                <c:pt idx="355">
                  <c:v>611.14429055739004</c:v>
                </c:pt>
                <c:pt idx="356">
                  <c:v>599.72106444803501</c:v>
                </c:pt>
                <c:pt idx="357">
                  <c:v>602.564795597326</c:v>
                </c:pt>
                <c:pt idx="358">
                  <c:v>588.11715050939097</c:v>
                </c:pt>
                <c:pt idx="359">
                  <c:v>594.54358613187696</c:v>
                </c:pt>
                <c:pt idx="360">
                  <c:v>601.41886029757302</c:v>
                </c:pt>
                <c:pt idx="361">
                  <c:v>602.46931653074705</c:v>
                </c:pt>
                <c:pt idx="362">
                  <c:v>602.69687776028604</c:v>
                </c:pt>
                <c:pt idx="363">
                  <c:v>601.94488306683297</c:v>
                </c:pt>
                <c:pt idx="364">
                  <c:v>604.65269735601703</c:v>
                </c:pt>
                <c:pt idx="365">
                  <c:v>600.50024797166805</c:v>
                </c:pt>
                <c:pt idx="366">
                  <c:v>598.130462723753</c:v>
                </c:pt>
                <c:pt idx="367">
                  <c:v>587.99625146944095</c:v>
                </c:pt>
                <c:pt idx="368">
                  <c:v>581.38522665251105</c:v>
                </c:pt>
                <c:pt idx="369">
                  <c:v>563.69781682686096</c:v>
                </c:pt>
                <c:pt idx="370">
                  <c:v>561.78657675014801</c:v>
                </c:pt>
                <c:pt idx="371">
                  <c:v>564.99456950913395</c:v>
                </c:pt>
                <c:pt idx="372">
                  <c:v>558.14174831395496</c:v>
                </c:pt>
                <c:pt idx="373">
                  <c:v>566.93011262548202</c:v>
                </c:pt>
                <c:pt idx="374">
                  <c:v>563.05389787461797</c:v>
                </c:pt>
                <c:pt idx="375">
                  <c:v>565.95002151338895</c:v>
                </c:pt>
                <c:pt idx="376">
                  <c:v>566.89872724844497</c:v>
                </c:pt>
                <c:pt idx="377">
                  <c:v>568.79044575232001</c:v>
                </c:pt>
                <c:pt idx="378">
                  <c:v>585.08018790806898</c:v>
                </c:pt>
                <c:pt idx="379">
                  <c:v>585.79423798518303</c:v>
                </c:pt>
                <c:pt idx="380">
                  <c:v>585.53850193327003</c:v>
                </c:pt>
                <c:pt idx="381">
                  <c:v>587.35139082911996</c:v>
                </c:pt>
                <c:pt idx="382">
                  <c:v>585.17102943067903</c:v>
                </c:pt>
                <c:pt idx="383">
                  <c:v>579.91092907954601</c:v>
                </c:pt>
                <c:pt idx="384">
                  <c:v>590.18108989807399</c:v>
                </c:pt>
                <c:pt idx="385">
                  <c:v>589.98741456401001</c:v>
                </c:pt>
                <c:pt idx="386">
                  <c:v>588.76917546986704</c:v>
                </c:pt>
                <c:pt idx="387">
                  <c:v>579.82607078417902</c:v>
                </c:pt>
                <c:pt idx="388">
                  <c:v>592.65635104333603</c:v>
                </c:pt>
                <c:pt idx="389">
                  <c:v>595.53853957424099</c:v>
                </c:pt>
                <c:pt idx="390">
                  <c:v>599.59500436946803</c:v>
                </c:pt>
                <c:pt idx="391">
                  <c:v>604.14024040567006</c:v>
                </c:pt>
                <c:pt idx="392">
                  <c:v>606.08640134329698</c:v>
                </c:pt>
                <c:pt idx="393">
                  <c:v>617.03811131116095</c:v>
                </c:pt>
                <c:pt idx="394">
                  <c:v>617.85079299000199</c:v>
                </c:pt>
                <c:pt idx="395">
                  <c:v>614.10646541286701</c:v>
                </c:pt>
                <c:pt idx="396">
                  <c:v>617.47454328805395</c:v>
                </c:pt>
                <c:pt idx="397">
                  <c:v>618.96850379452599</c:v>
                </c:pt>
                <c:pt idx="398">
                  <c:v>604.26340558559798</c:v>
                </c:pt>
                <c:pt idx="399">
                  <c:v>604.73573201904696</c:v>
                </c:pt>
                <c:pt idx="400">
                  <c:v>610.36858595452998</c:v>
                </c:pt>
                <c:pt idx="401">
                  <c:v>610.29942012763297</c:v>
                </c:pt>
                <c:pt idx="402">
                  <c:v>604.00645827964297</c:v>
                </c:pt>
                <c:pt idx="403">
                  <c:v>604.83971302519296</c:v>
                </c:pt>
                <c:pt idx="404">
                  <c:v>593.58438482690201</c:v>
                </c:pt>
                <c:pt idx="405">
                  <c:v>577.71101382660902</c:v>
                </c:pt>
                <c:pt idx="406">
                  <c:v>582.37227707893999</c:v>
                </c:pt>
                <c:pt idx="407">
                  <c:v>576.51120058445497</c:v>
                </c:pt>
                <c:pt idx="408">
                  <c:v>576.92607166452296</c:v>
                </c:pt>
                <c:pt idx="409">
                  <c:v>582.02597001540505</c:v>
                </c:pt>
                <c:pt idx="410">
                  <c:v>588.08766779492896</c:v>
                </c:pt>
                <c:pt idx="411">
                  <c:v>588.70274903233098</c:v>
                </c:pt>
                <c:pt idx="412">
                  <c:v>596.89624838213501</c:v>
                </c:pt>
                <c:pt idx="413">
                  <c:v>590.57515371382999</c:v>
                </c:pt>
                <c:pt idx="414">
                  <c:v>586.51606459220295</c:v>
                </c:pt>
                <c:pt idx="415">
                  <c:v>585.02812690372798</c:v>
                </c:pt>
                <c:pt idx="416">
                  <c:v>577.37619888165</c:v>
                </c:pt>
                <c:pt idx="417">
                  <c:v>575.22279266213695</c:v>
                </c:pt>
                <c:pt idx="418">
                  <c:v>580.83831126805705</c:v>
                </c:pt>
                <c:pt idx="419">
                  <c:v>577.32682205974095</c:v>
                </c:pt>
                <c:pt idx="420">
                  <c:v>577.10950829452202</c:v>
                </c:pt>
                <c:pt idx="421">
                  <c:v>580.39092145660004</c:v>
                </c:pt>
                <c:pt idx="422">
                  <c:v>589.50201628308105</c:v>
                </c:pt>
                <c:pt idx="423">
                  <c:v>580.69991358597895</c:v>
                </c:pt>
                <c:pt idx="424">
                  <c:v>573.17919569870901</c:v>
                </c:pt>
                <c:pt idx="425">
                  <c:v>566.83552512195604</c:v>
                </c:pt>
                <c:pt idx="426">
                  <c:v>571.89741284637</c:v>
                </c:pt>
                <c:pt idx="427">
                  <c:v>572.72125785988203</c:v>
                </c:pt>
                <c:pt idx="428">
                  <c:v>573.17489582376004</c:v>
                </c:pt>
                <c:pt idx="429">
                  <c:v>567.92221377900398</c:v>
                </c:pt>
                <c:pt idx="430">
                  <c:v>570.84411834049399</c:v>
                </c:pt>
                <c:pt idx="431">
                  <c:v>569.548855186987</c:v>
                </c:pt>
                <c:pt idx="432">
                  <c:v>554.59607441219998</c:v>
                </c:pt>
                <c:pt idx="433">
                  <c:v>556.20649884750401</c:v>
                </c:pt>
                <c:pt idx="434">
                  <c:v>553.59350895303396</c:v>
                </c:pt>
                <c:pt idx="435">
                  <c:v>556.04143457218402</c:v>
                </c:pt>
                <c:pt idx="436">
                  <c:v>548.94689867252202</c:v>
                </c:pt>
                <c:pt idx="437">
                  <c:v>552.52528365118098</c:v>
                </c:pt>
                <c:pt idx="438">
                  <c:v>561.28935375129595</c:v>
                </c:pt>
                <c:pt idx="439">
                  <c:v>557.233387410859</c:v>
                </c:pt>
                <c:pt idx="440">
                  <c:v>557.01634527388796</c:v>
                </c:pt>
                <c:pt idx="441">
                  <c:v>552.68319731931399</c:v>
                </c:pt>
                <c:pt idx="442">
                  <c:v>551.98232553354705</c:v>
                </c:pt>
                <c:pt idx="443">
                  <c:v>551.01036253897803</c:v>
                </c:pt>
                <c:pt idx="444">
                  <c:v>549.959961073248</c:v>
                </c:pt>
                <c:pt idx="445">
                  <c:v>548.10328508528096</c:v>
                </c:pt>
                <c:pt idx="446">
                  <c:v>548.79768403801995</c:v>
                </c:pt>
                <c:pt idx="447">
                  <c:v>549.177731612603</c:v>
                </c:pt>
                <c:pt idx="448">
                  <c:v>552.20616738031401</c:v>
                </c:pt>
                <c:pt idx="449">
                  <c:v>552.75206341068804</c:v>
                </c:pt>
                <c:pt idx="450">
                  <c:v>557.45169872627002</c:v>
                </c:pt>
                <c:pt idx="451">
                  <c:v>560.20316416545597</c:v>
                </c:pt>
                <c:pt idx="452">
                  <c:v>561.30300782018901</c:v>
                </c:pt>
                <c:pt idx="453">
                  <c:v>563.14422981588598</c:v>
                </c:pt>
                <c:pt idx="454">
                  <c:v>561.50641240250798</c:v>
                </c:pt>
                <c:pt idx="455">
                  <c:v>559.501859280659</c:v>
                </c:pt>
                <c:pt idx="456">
                  <c:v>565.47090865387997</c:v>
                </c:pt>
                <c:pt idx="457">
                  <c:v>573.83010008605004</c:v>
                </c:pt>
                <c:pt idx="458">
                  <c:v>580.52806615615395</c:v>
                </c:pt>
                <c:pt idx="459">
                  <c:v>581.05507456898897</c:v>
                </c:pt>
                <c:pt idx="460">
                  <c:v>584.58698725090505</c:v>
                </c:pt>
                <c:pt idx="461">
                  <c:v>579.35515678168497</c:v>
                </c:pt>
                <c:pt idx="462">
                  <c:v>567.28794544248603</c:v>
                </c:pt>
                <c:pt idx="463">
                  <c:v>575.493488324596</c:v>
                </c:pt>
                <c:pt idx="464">
                  <c:v>576.35638195196702</c:v>
                </c:pt>
                <c:pt idx="465">
                  <c:v>580.51852841434697</c:v>
                </c:pt>
                <c:pt idx="466">
                  <c:v>576.82227102438196</c:v>
                </c:pt>
                <c:pt idx="467">
                  <c:v>579.58221755628006</c:v>
                </c:pt>
                <c:pt idx="468">
                  <c:v>582.245023989007</c:v>
                </c:pt>
                <c:pt idx="469">
                  <c:v>591.728348754438</c:v>
                </c:pt>
                <c:pt idx="470">
                  <c:v>593.96740953524102</c:v>
                </c:pt>
                <c:pt idx="471">
                  <c:v>596.99338255966404</c:v>
                </c:pt>
                <c:pt idx="472">
                  <c:v>603.96228628833001</c:v>
                </c:pt>
                <c:pt idx="473">
                  <c:v>594.47138335479201</c:v>
                </c:pt>
                <c:pt idx="474">
                  <c:v>602.83424695485905</c:v>
                </c:pt>
                <c:pt idx="475">
                  <c:v>600.57108281047704</c:v>
                </c:pt>
                <c:pt idx="476">
                  <c:v>605.38545978736295</c:v>
                </c:pt>
                <c:pt idx="477">
                  <c:v>604.88592933635402</c:v>
                </c:pt>
                <c:pt idx="478">
                  <c:v>600.96453118712702</c:v>
                </c:pt>
                <c:pt idx="479">
                  <c:v>597.75591152803599</c:v>
                </c:pt>
                <c:pt idx="480">
                  <c:v>595.87480362318195</c:v>
                </c:pt>
                <c:pt idx="481">
                  <c:v>600.52577541022401</c:v>
                </c:pt>
                <c:pt idx="482">
                  <c:v>592.486939001633</c:v>
                </c:pt>
                <c:pt idx="483">
                  <c:v>592.81365827316699</c:v>
                </c:pt>
                <c:pt idx="484">
                  <c:v>572.39199101107499</c:v>
                </c:pt>
                <c:pt idx="485">
                  <c:v>518.49279944078398</c:v>
                </c:pt>
                <c:pt idx="486">
                  <c:v>513.001997040785</c:v>
                </c:pt>
                <c:pt idx="487">
                  <c:v>525.57856524539295</c:v>
                </c:pt>
                <c:pt idx="488">
                  <c:v>537.08214891431305</c:v>
                </c:pt>
                <c:pt idx="489">
                  <c:v>542.00210949837401</c:v>
                </c:pt>
                <c:pt idx="490">
                  <c:v>550.61253918813804</c:v>
                </c:pt>
                <c:pt idx="491">
                  <c:v>547.95687377870502</c:v>
                </c:pt>
                <c:pt idx="492">
                  <c:v>555.77547279934095</c:v>
                </c:pt>
                <c:pt idx="493">
                  <c:v>549.23597778510202</c:v>
                </c:pt>
                <c:pt idx="494">
                  <c:v>549.53288125610402</c:v>
                </c:pt>
                <c:pt idx="495">
                  <c:v>567.170667139535</c:v>
                </c:pt>
                <c:pt idx="496">
                  <c:v>576.07133643184397</c:v>
                </c:pt>
                <c:pt idx="497">
                  <c:v>572.39726560578401</c:v>
                </c:pt>
                <c:pt idx="498">
                  <c:v>581.59631106968402</c:v>
                </c:pt>
                <c:pt idx="499">
                  <c:v>586.12221916007798</c:v>
                </c:pt>
                <c:pt idx="500">
                  <c:v>591.02206420441405</c:v>
                </c:pt>
                <c:pt idx="501">
                  <c:v>585.99376749000805</c:v>
                </c:pt>
                <c:pt idx="502">
                  <c:v>579.09784005182098</c:v>
                </c:pt>
                <c:pt idx="503">
                  <c:v>579.97858060987403</c:v>
                </c:pt>
                <c:pt idx="504">
                  <c:v>548.48972782499504</c:v>
                </c:pt>
                <c:pt idx="505">
                  <c:v>570.09061629745702</c:v>
                </c:pt>
                <c:pt idx="506">
                  <c:v>575.68340691941705</c:v>
                </c:pt>
                <c:pt idx="507">
                  <c:v>581.13134295805003</c:v>
                </c:pt>
                <c:pt idx="508">
                  <c:v>591.08830009160999</c:v>
                </c:pt>
                <c:pt idx="509">
                  <c:v>589.13418645179604</c:v>
                </c:pt>
                <c:pt idx="510">
                  <c:v>568.62586491879802</c:v>
                </c:pt>
                <c:pt idx="511">
                  <c:v>579.98570470891696</c:v>
                </c:pt>
                <c:pt idx="512">
                  <c:v>574.11411806583203</c:v>
                </c:pt>
                <c:pt idx="513">
                  <c:v>562.22898508226501</c:v>
                </c:pt>
                <c:pt idx="514">
                  <c:v>554.14794708650197</c:v>
                </c:pt>
                <c:pt idx="515">
                  <c:v>533.21106326137794</c:v>
                </c:pt>
                <c:pt idx="516">
                  <c:v>531.00566757261402</c:v>
                </c:pt>
                <c:pt idx="517">
                  <c:v>521.95473848761503</c:v>
                </c:pt>
                <c:pt idx="518">
                  <c:v>525.46083695607501</c:v>
                </c:pt>
                <c:pt idx="519">
                  <c:v>532.52964895746504</c:v>
                </c:pt>
                <c:pt idx="520">
                  <c:v>512.17168196520095</c:v>
                </c:pt>
                <c:pt idx="521">
                  <c:v>522.02040790408103</c:v>
                </c:pt>
                <c:pt idx="522">
                  <c:v>533.12519415382997</c:v>
                </c:pt>
                <c:pt idx="523">
                  <c:v>526.78169643561</c:v>
                </c:pt>
                <c:pt idx="524">
                  <c:v>524.90327759999798</c:v>
                </c:pt>
                <c:pt idx="525">
                  <c:v>512.65655678768803</c:v>
                </c:pt>
                <c:pt idx="526">
                  <c:v>511.80844994692899</c:v>
                </c:pt>
                <c:pt idx="527">
                  <c:v>508.95174324796801</c:v>
                </c:pt>
                <c:pt idx="528">
                  <c:v>518.81993694818902</c:v>
                </c:pt>
                <c:pt idx="529">
                  <c:v>515.31977282813898</c:v>
                </c:pt>
                <c:pt idx="530">
                  <c:v>530.084883016969</c:v>
                </c:pt>
                <c:pt idx="531">
                  <c:v>532.11492800121698</c:v>
                </c:pt>
                <c:pt idx="532">
                  <c:v>535.48884447643002</c:v>
                </c:pt>
                <c:pt idx="533">
                  <c:v>522.79446243608595</c:v>
                </c:pt>
                <c:pt idx="534">
                  <c:v>517.98781595328103</c:v>
                </c:pt>
                <c:pt idx="535">
                  <c:v>526.51407741799801</c:v>
                </c:pt>
                <c:pt idx="536">
                  <c:v>522.38979005156</c:v>
                </c:pt>
                <c:pt idx="537">
                  <c:v>523.858107766182</c:v>
                </c:pt>
                <c:pt idx="538">
                  <c:v>523.33843333751997</c:v>
                </c:pt>
                <c:pt idx="539">
                  <c:v>528.07138869517996</c:v>
                </c:pt>
                <c:pt idx="540">
                  <c:v>524.39984431347102</c:v>
                </c:pt>
                <c:pt idx="541">
                  <c:v>528.27994765309904</c:v>
                </c:pt>
                <c:pt idx="542">
                  <c:v>525.67175398059806</c:v>
                </c:pt>
                <c:pt idx="543">
                  <c:v>516.38901869209894</c:v>
                </c:pt>
                <c:pt idx="544">
                  <c:v>512.91949552398603</c:v>
                </c:pt>
                <c:pt idx="545">
                  <c:v>501.24383008580702</c:v>
                </c:pt>
                <c:pt idx="546">
                  <c:v>500.92568757854502</c:v>
                </c:pt>
                <c:pt idx="547">
                  <c:v>511.38388031919902</c:v>
                </c:pt>
                <c:pt idx="548">
                  <c:v>519.53159267043998</c:v>
                </c:pt>
                <c:pt idx="549">
                  <c:v>517.64724282662303</c:v>
                </c:pt>
                <c:pt idx="550">
                  <c:v>522.64887885665996</c:v>
                </c:pt>
                <c:pt idx="551">
                  <c:v>522.08303244820195</c:v>
                </c:pt>
                <c:pt idx="552">
                  <c:v>520.69493645586101</c:v>
                </c:pt>
                <c:pt idx="553">
                  <c:v>522.54744971256798</c:v>
                </c:pt>
                <c:pt idx="554">
                  <c:v>517.698093901692</c:v>
                </c:pt>
                <c:pt idx="555">
                  <c:v>518.36444875145799</c:v>
                </c:pt>
                <c:pt idx="556">
                  <c:v>516.28060394080103</c:v>
                </c:pt>
                <c:pt idx="557">
                  <c:v>520.94163831189906</c:v>
                </c:pt>
                <c:pt idx="558">
                  <c:v>516.29572064174602</c:v>
                </c:pt>
                <c:pt idx="559">
                  <c:v>511.56727078363502</c:v>
                </c:pt>
                <c:pt idx="560">
                  <c:v>503.18366492369802</c:v>
                </c:pt>
                <c:pt idx="561">
                  <c:v>502.491556898022</c:v>
                </c:pt>
                <c:pt idx="562">
                  <c:v>511.83641771181402</c:v>
                </c:pt>
                <c:pt idx="563">
                  <c:v>510.20561581877399</c:v>
                </c:pt>
                <c:pt idx="564">
                  <c:v>508.18670411601101</c:v>
                </c:pt>
                <c:pt idx="565">
                  <c:v>511.00896392420401</c:v>
                </c:pt>
                <c:pt idx="566">
                  <c:v>524.00440255372303</c:v>
                </c:pt>
                <c:pt idx="567">
                  <c:v>526.77523420890998</c:v>
                </c:pt>
                <c:pt idx="568">
                  <c:v>526.02541970710695</c:v>
                </c:pt>
                <c:pt idx="569">
                  <c:v>527.37440804043297</c:v>
                </c:pt>
                <c:pt idx="570">
                  <c:v>527.00219628214199</c:v>
                </c:pt>
                <c:pt idx="571">
                  <c:v>526.16709851778796</c:v>
                </c:pt>
                <c:pt idx="572">
                  <c:v>528.21466938703702</c:v>
                </c:pt>
                <c:pt idx="573">
                  <c:v>526.192620193989</c:v>
                </c:pt>
                <c:pt idx="574">
                  <c:v>523.60025345556596</c:v>
                </c:pt>
                <c:pt idx="575">
                  <c:v>523.26384961797601</c:v>
                </c:pt>
                <c:pt idx="576">
                  <c:v>521.52682757863204</c:v>
                </c:pt>
                <c:pt idx="577">
                  <c:v>529.36938074874399</c:v>
                </c:pt>
                <c:pt idx="578">
                  <c:v>530.59623774858596</c:v>
                </c:pt>
                <c:pt idx="579">
                  <c:v>530.07297144335496</c:v>
                </c:pt>
                <c:pt idx="580">
                  <c:v>531.94877331782698</c:v>
                </c:pt>
                <c:pt idx="581">
                  <c:v>532.58689215914399</c:v>
                </c:pt>
                <c:pt idx="582">
                  <c:v>530.98128855884602</c:v>
                </c:pt>
                <c:pt idx="583">
                  <c:v>529.13658693578702</c:v>
                </c:pt>
                <c:pt idx="584">
                  <c:v>525.33078088764705</c:v>
                </c:pt>
                <c:pt idx="585">
                  <c:v>532.05788600966605</c:v>
                </c:pt>
                <c:pt idx="586">
                  <c:v>534.20829353140505</c:v>
                </c:pt>
                <c:pt idx="587">
                  <c:v>541.18274348902401</c:v>
                </c:pt>
                <c:pt idx="588">
                  <c:v>547.13875655150696</c:v>
                </c:pt>
                <c:pt idx="589">
                  <c:v>567.71454084500999</c:v>
                </c:pt>
                <c:pt idx="590">
                  <c:v>572.08892147698305</c:v>
                </c:pt>
                <c:pt idx="591">
                  <c:v>582.78727594999498</c:v>
                </c:pt>
                <c:pt idx="592">
                  <c:v>597.18882445601696</c:v>
                </c:pt>
                <c:pt idx="593">
                  <c:v>591.42512172649697</c:v>
                </c:pt>
                <c:pt idx="594">
                  <c:v>609.40071308936501</c:v>
                </c:pt>
                <c:pt idx="595">
                  <c:v>605.32077162470796</c:v>
                </c:pt>
                <c:pt idx="596">
                  <c:v>589.24934176740601</c:v>
                </c:pt>
                <c:pt idx="597">
                  <c:v>563.76102532133302</c:v>
                </c:pt>
                <c:pt idx="598">
                  <c:v>564.396472929943</c:v>
                </c:pt>
                <c:pt idx="599">
                  <c:v>583.61986209212102</c:v>
                </c:pt>
                <c:pt idx="600">
                  <c:v>585.18355268865298</c:v>
                </c:pt>
                <c:pt idx="601">
                  <c:v>587.43575785913401</c:v>
                </c:pt>
                <c:pt idx="602">
                  <c:v>583.84228865953298</c:v>
                </c:pt>
                <c:pt idx="603">
                  <c:v>560.10311136677501</c:v>
                </c:pt>
                <c:pt idx="604">
                  <c:v>559.727528490591</c:v>
                </c:pt>
                <c:pt idx="605">
                  <c:v>565.62902918591999</c:v>
                </c:pt>
                <c:pt idx="606">
                  <c:v>578.39982361872501</c:v>
                </c:pt>
                <c:pt idx="607">
                  <c:v>576.83062676316695</c:v>
                </c:pt>
                <c:pt idx="608">
                  <c:v>582.88089207841301</c:v>
                </c:pt>
                <c:pt idx="609">
                  <c:v>598.45504620209999</c:v>
                </c:pt>
                <c:pt idx="610">
                  <c:v>594.72881215775499</c:v>
                </c:pt>
                <c:pt idx="611">
                  <c:v>599.58734705202403</c:v>
                </c:pt>
                <c:pt idx="612">
                  <c:v>597.64177973446499</c:v>
                </c:pt>
                <c:pt idx="613">
                  <c:v>588.91409303396404</c:v>
                </c:pt>
                <c:pt idx="614">
                  <c:v>593.98610195270703</c:v>
                </c:pt>
                <c:pt idx="615">
                  <c:v>582.14446174084401</c:v>
                </c:pt>
                <c:pt idx="616">
                  <c:v>578.23371160297802</c:v>
                </c:pt>
                <c:pt idx="617">
                  <c:v>581.17391431953297</c:v>
                </c:pt>
                <c:pt idx="618">
                  <c:v>585.249498187943</c:v>
                </c:pt>
                <c:pt idx="619">
                  <c:v>595.69509578519398</c:v>
                </c:pt>
                <c:pt idx="620">
                  <c:v>599.16547268464899</c:v>
                </c:pt>
                <c:pt idx="621">
                  <c:v>589.812941975179</c:v>
                </c:pt>
                <c:pt idx="622">
                  <c:v>583.51319208339999</c:v>
                </c:pt>
                <c:pt idx="623">
                  <c:v>586.78683982219695</c:v>
                </c:pt>
                <c:pt idx="624">
                  <c:v>592.36678782186698</c:v>
                </c:pt>
                <c:pt idx="625">
                  <c:v>591.34461675369403</c:v>
                </c:pt>
                <c:pt idx="626">
                  <c:v>578.84283252273497</c:v>
                </c:pt>
                <c:pt idx="627">
                  <c:v>584.77232665126098</c:v>
                </c:pt>
                <c:pt idx="628">
                  <c:v>590.03594999668098</c:v>
                </c:pt>
                <c:pt idx="629">
                  <c:v>589.81773857306803</c:v>
                </c:pt>
                <c:pt idx="630">
                  <c:v>593.51961006253998</c:v>
                </c:pt>
                <c:pt idx="631">
                  <c:v>595.31524155691704</c:v>
                </c:pt>
                <c:pt idx="632">
                  <c:v>589.74715603526897</c:v>
                </c:pt>
                <c:pt idx="633">
                  <c:v>590.47484313796303</c:v>
                </c:pt>
                <c:pt idx="634">
                  <c:v>583.58255853051696</c:v>
                </c:pt>
                <c:pt idx="635">
                  <c:v>588.77251674262095</c:v>
                </c:pt>
                <c:pt idx="636">
                  <c:v>574.12800486897504</c:v>
                </c:pt>
                <c:pt idx="637">
                  <c:v>554.91038905829998</c:v>
                </c:pt>
                <c:pt idx="638">
                  <c:v>562.14245000460301</c:v>
                </c:pt>
                <c:pt idx="639">
                  <c:v>568.73655213045095</c:v>
                </c:pt>
                <c:pt idx="640">
                  <c:v>569.65780706822704</c:v>
                </c:pt>
                <c:pt idx="641">
                  <c:v>566.29436266121797</c:v>
                </c:pt>
                <c:pt idx="642">
                  <c:v>568.24327930349602</c:v>
                </c:pt>
                <c:pt idx="643">
                  <c:v>575.018330973621</c:v>
                </c:pt>
                <c:pt idx="644">
                  <c:v>573.52025300985895</c:v>
                </c:pt>
                <c:pt idx="645">
                  <c:v>564.63549232738501</c:v>
                </c:pt>
                <c:pt idx="646">
                  <c:v>567.65903135926203</c:v>
                </c:pt>
                <c:pt idx="647">
                  <c:v>553.19037557597198</c:v>
                </c:pt>
                <c:pt idx="648">
                  <c:v>550.31533184505395</c:v>
                </c:pt>
                <c:pt idx="649">
                  <c:v>543.44036514909101</c:v>
                </c:pt>
                <c:pt idx="650">
                  <c:v>546.91614871424099</c:v>
                </c:pt>
                <c:pt idx="651">
                  <c:v>545.28939997194595</c:v>
                </c:pt>
                <c:pt idx="652">
                  <c:v>560.50303258123904</c:v>
                </c:pt>
                <c:pt idx="653">
                  <c:v>575.92197701579698</c:v>
                </c:pt>
                <c:pt idx="654">
                  <c:v>576.45821445215802</c:v>
                </c:pt>
                <c:pt idx="655">
                  <c:v>572.17064656749301</c:v>
                </c:pt>
                <c:pt idx="656">
                  <c:v>568.05966560076797</c:v>
                </c:pt>
                <c:pt idx="657">
                  <c:v>568.90609261522695</c:v>
                </c:pt>
                <c:pt idx="658">
                  <c:v>565.834351943255</c:v>
                </c:pt>
                <c:pt idx="659">
                  <c:v>570.80591430483901</c:v>
                </c:pt>
                <c:pt idx="660">
                  <c:v>564.22944065811896</c:v>
                </c:pt>
                <c:pt idx="661">
                  <c:v>562.28102819271203</c:v>
                </c:pt>
                <c:pt idx="662">
                  <c:v>555.19988474669594</c:v>
                </c:pt>
                <c:pt idx="663">
                  <c:v>555.71928277665597</c:v>
                </c:pt>
                <c:pt idx="664">
                  <c:v>555.57250152443999</c:v>
                </c:pt>
                <c:pt idx="665">
                  <c:v>555.96567883633895</c:v>
                </c:pt>
                <c:pt idx="666">
                  <c:v>554.53459619040996</c:v>
                </c:pt>
                <c:pt idx="667">
                  <c:v>540.11801577321796</c:v>
                </c:pt>
                <c:pt idx="668">
                  <c:v>540.009600206904</c:v>
                </c:pt>
                <c:pt idx="669">
                  <c:v>550.39000025648102</c:v>
                </c:pt>
                <c:pt idx="670">
                  <c:v>548.53957329286698</c:v>
                </c:pt>
                <c:pt idx="671">
                  <c:v>557.22971913040499</c:v>
                </c:pt>
                <c:pt idx="672">
                  <c:v>552.41703876741303</c:v>
                </c:pt>
                <c:pt idx="673">
                  <c:v>563.37545553995994</c:v>
                </c:pt>
                <c:pt idx="674">
                  <c:v>558.12094477626204</c:v>
                </c:pt>
                <c:pt idx="675">
                  <c:v>551.99801917243894</c:v>
                </c:pt>
                <c:pt idx="676">
                  <c:v>552.60231901373299</c:v>
                </c:pt>
                <c:pt idx="677">
                  <c:v>552.37982914524298</c:v>
                </c:pt>
                <c:pt idx="678">
                  <c:v>557.521444013017</c:v>
                </c:pt>
                <c:pt idx="679">
                  <c:v>553.64880657011099</c:v>
                </c:pt>
                <c:pt idx="680">
                  <c:v>556.19391646854694</c:v>
                </c:pt>
                <c:pt idx="681">
                  <c:v>557.33877951961495</c:v>
                </c:pt>
                <c:pt idx="682">
                  <c:v>559.28013430431599</c:v>
                </c:pt>
                <c:pt idx="683">
                  <c:v>560.64966031700806</c:v>
                </c:pt>
                <c:pt idx="684">
                  <c:v>559.87437443560702</c:v>
                </c:pt>
                <c:pt idx="685">
                  <c:v>552.39751945033095</c:v>
                </c:pt>
                <c:pt idx="686">
                  <c:v>549.957210605402</c:v>
                </c:pt>
                <c:pt idx="687">
                  <c:v>549.97459939180499</c:v>
                </c:pt>
                <c:pt idx="688">
                  <c:v>548.42862253168505</c:v>
                </c:pt>
                <c:pt idx="689">
                  <c:v>554.48670721834901</c:v>
                </c:pt>
                <c:pt idx="690">
                  <c:v>555.45373594590103</c:v>
                </c:pt>
                <c:pt idx="691">
                  <c:v>554.30437218358202</c:v>
                </c:pt>
                <c:pt idx="692">
                  <c:v>554.96048284605695</c:v>
                </c:pt>
                <c:pt idx="693">
                  <c:v>551.77302872645998</c:v>
                </c:pt>
                <c:pt idx="694">
                  <c:v>550.22493356438304</c:v>
                </c:pt>
                <c:pt idx="695">
                  <c:v>539.40805030471699</c:v>
                </c:pt>
                <c:pt idx="696">
                  <c:v>539.04099893077</c:v>
                </c:pt>
                <c:pt idx="697">
                  <c:v>529.832858526054</c:v>
                </c:pt>
                <c:pt idx="698">
                  <c:v>532.91322294414999</c:v>
                </c:pt>
                <c:pt idx="699">
                  <c:v>532.17491130598398</c:v>
                </c:pt>
                <c:pt idx="700">
                  <c:v>526.06145884734303</c:v>
                </c:pt>
                <c:pt idx="701">
                  <c:v>530.37525144634606</c:v>
                </c:pt>
                <c:pt idx="702">
                  <c:v>527.61341042767799</c:v>
                </c:pt>
                <c:pt idx="703">
                  <c:v>531.86707997349004</c:v>
                </c:pt>
                <c:pt idx="704">
                  <c:v>520.37387238748795</c:v>
                </c:pt>
                <c:pt idx="705">
                  <c:v>521.768073113745</c:v>
                </c:pt>
                <c:pt idx="706">
                  <c:v>511.40842118555099</c:v>
                </c:pt>
                <c:pt idx="707">
                  <c:v>515.73208340531698</c:v>
                </c:pt>
                <c:pt idx="708">
                  <c:v>509.09465699940199</c:v>
                </c:pt>
                <c:pt idx="709">
                  <c:v>508.67293393020401</c:v>
                </c:pt>
                <c:pt idx="710">
                  <c:v>510.11284101196202</c:v>
                </c:pt>
                <c:pt idx="711">
                  <c:v>516.59247339568697</c:v>
                </c:pt>
                <c:pt idx="712">
                  <c:v>522.85995256493004</c:v>
                </c:pt>
                <c:pt idx="713">
                  <c:v>521.44164580080405</c:v>
                </c:pt>
                <c:pt idx="714">
                  <c:v>513.89000941333495</c:v>
                </c:pt>
                <c:pt idx="715">
                  <c:v>499.78073393025801</c:v>
                </c:pt>
                <c:pt idx="716">
                  <c:v>499.54707338768998</c:v>
                </c:pt>
                <c:pt idx="717">
                  <c:v>487.30418315069301</c:v>
                </c:pt>
                <c:pt idx="718">
                  <c:v>490.29758839091602</c:v>
                </c:pt>
                <c:pt idx="719">
                  <c:v>481.839823266427</c:v>
                </c:pt>
                <c:pt idx="720">
                  <c:v>484.25144481892602</c:v>
                </c:pt>
                <c:pt idx="721">
                  <c:v>490.40648690817397</c:v>
                </c:pt>
                <c:pt idx="722">
                  <c:v>496.43619606425</c:v>
                </c:pt>
                <c:pt idx="723">
                  <c:v>498.38550010323098</c:v>
                </c:pt>
                <c:pt idx="724">
                  <c:v>498.97275507478798</c:v>
                </c:pt>
                <c:pt idx="725">
                  <c:v>501.38945543864401</c:v>
                </c:pt>
                <c:pt idx="726">
                  <c:v>495.42648959775198</c:v>
                </c:pt>
                <c:pt idx="727">
                  <c:v>487.07292299429901</c:v>
                </c:pt>
                <c:pt idx="728">
                  <c:v>483.56819910940999</c:v>
                </c:pt>
                <c:pt idx="729">
                  <c:v>484.174427065815</c:v>
                </c:pt>
                <c:pt idx="730">
                  <c:v>478.315835714343</c:v>
                </c:pt>
                <c:pt idx="731">
                  <c:v>470.90621397549597</c:v>
                </c:pt>
                <c:pt idx="732">
                  <c:v>473.49341260739197</c:v>
                </c:pt>
                <c:pt idx="733">
                  <c:v>474.02363979314401</c:v>
                </c:pt>
                <c:pt idx="734">
                  <c:v>466.531260580116</c:v>
                </c:pt>
                <c:pt idx="735">
                  <c:v>457.16039025045399</c:v>
                </c:pt>
                <c:pt idx="736">
                  <c:v>451.955529179525</c:v>
                </c:pt>
                <c:pt idx="737">
                  <c:v>452.53264303052799</c:v>
                </c:pt>
                <c:pt idx="738">
                  <c:v>460.19833829104601</c:v>
                </c:pt>
                <c:pt idx="739">
                  <c:v>463.36238756296899</c:v>
                </c:pt>
                <c:pt idx="740">
                  <c:v>475.36981700311901</c:v>
                </c:pt>
                <c:pt idx="741">
                  <c:v>487.91867778474801</c:v>
                </c:pt>
                <c:pt idx="742">
                  <c:v>491.747933527751</c:v>
                </c:pt>
                <c:pt idx="743">
                  <c:v>488.22931321067398</c:v>
                </c:pt>
                <c:pt idx="744">
                  <c:v>488.10859793493501</c:v>
                </c:pt>
                <c:pt idx="745">
                  <c:v>484.58193869203501</c:v>
                </c:pt>
                <c:pt idx="746">
                  <c:v>483.09373971665201</c:v>
                </c:pt>
                <c:pt idx="747">
                  <c:v>492.86993490834101</c:v>
                </c:pt>
                <c:pt idx="748">
                  <c:v>489.53704640980101</c:v>
                </c:pt>
                <c:pt idx="749">
                  <c:v>495.26938297624201</c:v>
                </c:pt>
                <c:pt idx="750">
                  <c:v>491.08615998874097</c:v>
                </c:pt>
                <c:pt idx="751">
                  <c:v>495.013903950837</c:v>
                </c:pt>
                <c:pt idx="752">
                  <c:v>489.21511228396099</c:v>
                </c:pt>
                <c:pt idx="753">
                  <c:v>476.80646190494002</c:v>
                </c:pt>
                <c:pt idx="754">
                  <c:v>470.81853458467998</c:v>
                </c:pt>
                <c:pt idx="755">
                  <c:v>479.52189693074098</c:v>
                </c:pt>
                <c:pt idx="756">
                  <c:v>479.50969529309799</c:v>
                </c:pt>
                <c:pt idx="757">
                  <c:v>478.201891719701</c:v>
                </c:pt>
                <c:pt idx="758">
                  <c:v>483.92205319099997</c:v>
                </c:pt>
                <c:pt idx="759">
                  <c:v>486.17926635702599</c:v>
                </c:pt>
                <c:pt idx="760">
                  <c:v>486.16964950180397</c:v>
                </c:pt>
                <c:pt idx="761">
                  <c:v>484.96093753181998</c:v>
                </c:pt>
                <c:pt idx="762">
                  <c:v>492.09360822702598</c:v>
                </c:pt>
                <c:pt idx="763">
                  <c:v>486.69465523227598</c:v>
                </c:pt>
                <c:pt idx="764">
                  <c:v>482.93860539704298</c:v>
                </c:pt>
                <c:pt idx="765">
                  <c:v>481.40673113878501</c:v>
                </c:pt>
                <c:pt idx="766">
                  <c:v>486.80128255431498</c:v>
                </c:pt>
                <c:pt idx="767">
                  <c:v>487.20134283687003</c:v>
                </c:pt>
                <c:pt idx="768">
                  <c:v>483.22009268598902</c:v>
                </c:pt>
                <c:pt idx="769">
                  <c:v>484.45751132031</c:v>
                </c:pt>
                <c:pt idx="770">
                  <c:v>485.30125456622602</c:v>
                </c:pt>
                <c:pt idx="771">
                  <c:v>486.92530237177601</c:v>
                </c:pt>
                <c:pt idx="772">
                  <c:v>491.28352613554301</c:v>
                </c:pt>
                <c:pt idx="773">
                  <c:v>494.11560299176602</c:v>
                </c:pt>
                <c:pt idx="774">
                  <c:v>490.39334463379299</c:v>
                </c:pt>
                <c:pt idx="775">
                  <c:v>491.73876850251202</c:v>
                </c:pt>
                <c:pt idx="776">
                  <c:v>485.56297106808398</c:v>
                </c:pt>
                <c:pt idx="777">
                  <c:v>482.10068718740899</c:v>
                </c:pt>
                <c:pt idx="778">
                  <c:v>486.95918946969101</c:v>
                </c:pt>
                <c:pt idx="779">
                  <c:v>485.83100154718602</c:v>
                </c:pt>
                <c:pt idx="780">
                  <c:v>493.06991485951397</c:v>
                </c:pt>
                <c:pt idx="781">
                  <c:v>498.951627116976</c:v>
                </c:pt>
                <c:pt idx="782">
                  <c:v>496.32783209970302</c:v>
                </c:pt>
                <c:pt idx="783">
                  <c:v>494.64215015601599</c:v>
                </c:pt>
                <c:pt idx="784">
                  <c:v>495.68436832022002</c:v>
                </c:pt>
                <c:pt idx="785">
                  <c:v>491.11746020605801</c:v>
                </c:pt>
                <c:pt idx="786">
                  <c:v>489.05121916196299</c:v>
                </c:pt>
                <c:pt idx="787">
                  <c:v>485.31840120189202</c:v>
                </c:pt>
                <c:pt idx="788">
                  <c:v>486.62069094274898</c:v>
                </c:pt>
                <c:pt idx="789">
                  <c:v>485.30983685344597</c:v>
                </c:pt>
                <c:pt idx="790">
                  <c:v>481.34604507321097</c:v>
                </c:pt>
                <c:pt idx="791">
                  <c:v>483.510159316618</c:v>
                </c:pt>
                <c:pt idx="792">
                  <c:v>481.70259704759201</c:v>
                </c:pt>
                <c:pt idx="793">
                  <c:v>483.366311609881</c:v>
                </c:pt>
                <c:pt idx="794">
                  <c:v>486.08921547291197</c:v>
                </c:pt>
                <c:pt idx="795">
                  <c:v>490.30816862101699</c:v>
                </c:pt>
                <c:pt idx="796">
                  <c:v>488.08894792351299</c:v>
                </c:pt>
                <c:pt idx="797">
                  <c:v>493.55577224057498</c:v>
                </c:pt>
                <c:pt idx="798">
                  <c:v>489.48870303537302</c:v>
                </c:pt>
                <c:pt idx="799">
                  <c:v>491.86274941138601</c:v>
                </c:pt>
                <c:pt idx="800">
                  <c:v>490.56898689687603</c:v>
                </c:pt>
                <c:pt idx="801">
                  <c:v>488.83153390187999</c:v>
                </c:pt>
                <c:pt idx="802">
                  <c:v>489.61065806304902</c:v>
                </c:pt>
                <c:pt idx="803">
                  <c:v>492.28263640198901</c:v>
                </c:pt>
                <c:pt idx="804">
                  <c:v>495.96063150919599</c:v>
                </c:pt>
                <c:pt idx="805">
                  <c:v>498.82242293006402</c:v>
                </c:pt>
                <c:pt idx="806">
                  <c:v>501.939737418714</c:v>
                </c:pt>
                <c:pt idx="807">
                  <c:v>499.41783496081899</c:v>
                </c:pt>
                <c:pt idx="808">
                  <c:v>504.25523254013302</c:v>
                </c:pt>
                <c:pt idx="809">
                  <c:v>507.75195319257199</c:v>
                </c:pt>
                <c:pt idx="810">
                  <c:v>504.764472164962</c:v>
                </c:pt>
                <c:pt idx="811">
                  <c:v>504.47677242187098</c:v>
                </c:pt>
                <c:pt idx="812">
                  <c:v>503.70690255705802</c:v>
                </c:pt>
                <c:pt idx="813">
                  <c:v>507.32138819146002</c:v>
                </c:pt>
                <c:pt idx="814">
                  <c:v>507.19780931254797</c:v>
                </c:pt>
                <c:pt idx="815">
                  <c:v>508.139803120274</c:v>
                </c:pt>
                <c:pt idx="816">
                  <c:v>509.52900055061599</c:v>
                </c:pt>
                <c:pt idx="817">
                  <c:v>506.25426129234302</c:v>
                </c:pt>
                <c:pt idx="818">
                  <c:v>501.32144243461101</c:v>
                </c:pt>
                <c:pt idx="819">
                  <c:v>496.63677412127203</c:v>
                </c:pt>
                <c:pt idx="820">
                  <c:v>499.20027890234098</c:v>
                </c:pt>
                <c:pt idx="821">
                  <c:v>502.916762852555</c:v>
                </c:pt>
                <c:pt idx="822">
                  <c:v>507.60066917364702</c:v>
                </c:pt>
                <c:pt idx="823">
                  <c:v>510.44690628824901</c:v>
                </c:pt>
                <c:pt idx="824">
                  <c:v>512.44340005941694</c:v>
                </c:pt>
                <c:pt idx="825">
                  <c:v>509.24868552805998</c:v>
                </c:pt>
                <c:pt idx="826">
                  <c:v>510.43515800129302</c:v>
                </c:pt>
                <c:pt idx="827">
                  <c:v>512.57888663212498</c:v>
                </c:pt>
                <c:pt idx="828">
                  <c:v>507.65263228642402</c:v>
                </c:pt>
                <c:pt idx="829">
                  <c:v>510.87792070264601</c:v>
                </c:pt>
                <c:pt idx="830">
                  <c:v>504.02791172629401</c:v>
                </c:pt>
                <c:pt idx="831">
                  <c:v>501.43308372954903</c:v>
                </c:pt>
                <c:pt idx="832">
                  <c:v>507.51876800083602</c:v>
                </c:pt>
                <c:pt idx="833">
                  <c:v>508.33640248953799</c:v>
                </c:pt>
                <c:pt idx="834">
                  <c:v>511.12307726643002</c:v>
                </c:pt>
                <c:pt idx="835">
                  <c:v>508.017184469391</c:v>
                </c:pt>
                <c:pt idx="836">
                  <c:v>511.380951503483</c:v>
                </c:pt>
                <c:pt idx="837">
                  <c:v>516.13427597817702</c:v>
                </c:pt>
                <c:pt idx="838">
                  <c:v>518.56253716858305</c:v>
                </c:pt>
                <c:pt idx="839">
                  <c:v>514.12947371304597</c:v>
                </c:pt>
                <c:pt idx="840">
                  <c:v>510.86093144387502</c:v>
                </c:pt>
                <c:pt idx="841">
                  <c:v>510.18804129698202</c:v>
                </c:pt>
                <c:pt idx="842">
                  <c:v>509.71676160022599</c:v>
                </c:pt>
                <c:pt idx="843">
                  <c:v>510.63650506071298</c:v>
                </c:pt>
                <c:pt idx="844">
                  <c:v>515.21346268522996</c:v>
                </c:pt>
                <c:pt idx="845">
                  <c:v>517.58505328306205</c:v>
                </c:pt>
                <c:pt idx="846">
                  <c:v>511.54686014868099</c:v>
                </c:pt>
                <c:pt idx="847">
                  <c:v>503.79800743696597</c:v>
                </c:pt>
                <c:pt idx="848">
                  <c:v>494.73475828287297</c:v>
                </c:pt>
                <c:pt idx="849">
                  <c:v>482.736964716503</c:v>
                </c:pt>
                <c:pt idx="850">
                  <c:v>492.96112658390001</c:v>
                </c:pt>
                <c:pt idx="851">
                  <c:v>497.00896440882798</c:v>
                </c:pt>
                <c:pt idx="852">
                  <c:v>505.77501412996497</c:v>
                </c:pt>
                <c:pt idx="853">
                  <c:v>505.02788048557301</c:v>
                </c:pt>
                <c:pt idx="854">
                  <c:v>509.73407506832899</c:v>
                </c:pt>
                <c:pt idx="855">
                  <c:v>505.85808732853098</c:v>
                </c:pt>
                <c:pt idx="856">
                  <c:v>505.451343785679</c:v>
                </c:pt>
                <c:pt idx="857">
                  <c:v>511.14953716458899</c:v>
                </c:pt>
                <c:pt idx="858">
                  <c:v>515.631128214716</c:v>
                </c:pt>
                <c:pt idx="859">
                  <c:v>518.06101751863105</c:v>
                </c:pt>
                <c:pt idx="860">
                  <c:v>519.17454683412404</c:v>
                </c:pt>
                <c:pt idx="861">
                  <c:v>518.74373508665701</c:v>
                </c:pt>
                <c:pt idx="862">
                  <c:v>519.63137833837698</c:v>
                </c:pt>
                <c:pt idx="863">
                  <c:v>507.42134409307999</c:v>
                </c:pt>
                <c:pt idx="864">
                  <c:v>511.76193367457699</c:v>
                </c:pt>
                <c:pt idx="865">
                  <c:v>509.98540193953301</c:v>
                </c:pt>
                <c:pt idx="866">
                  <c:v>506.66471929018297</c:v>
                </c:pt>
                <c:pt idx="867">
                  <c:v>517.88193937901201</c:v>
                </c:pt>
                <c:pt idx="868">
                  <c:v>520.16932995376999</c:v>
                </c:pt>
                <c:pt idx="869">
                  <c:v>523.381995305553</c:v>
                </c:pt>
                <c:pt idx="870">
                  <c:v>519.93677610184398</c:v>
                </c:pt>
                <c:pt idx="871">
                  <c:v>518.34799539008998</c:v>
                </c:pt>
                <c:pt idx="872">
                  <c:v>518.01328171775901</c:v>
                </c:pt>
                <c:pt idx="873">
                  <c:v>517.59109368466295</c:v>
                </c:pt>
                <c:pt idx="874">
                  <c:v>516.89828332489901</c:v>
                </c:pt>
                <c:pt idx="875">
                  <c:v>520.84071480676698</c:v>
                </c:pt>
                <c:pt idx="876">
                  <c:v>521.99299657015604</c:v>
                </c:pt>
                <c:pt idx="877">
                  <c:v>527.31860388057305</c:v>
                </c:pt>
                <c:pt idx="878">
                  <c:v>531.934820353997</c:v>
                </c:pt>
                <c:pt idx="879">
                  <c:v>535.66439651014298</c:v>
                </c:pt>
                <c:pt idx="880">
                  <c:v>535.51002186550295</c:v>
                </c:pt>
                <c:pt idx="881">
                  <c:v>532.24289077730805</c:v>
                </c:pt>
                <c:pt idx="882">
                  <c:v>534.90673320747101</c:v>
                </c:pt>
                <c:pt idx="883">
                  <c:v>528.73836267069703</c:v>
                </c:pt>
                <c:pt idx="884">
                  <c:v>531.24853652096897</c:v>
                </c:pt>
                <c:pt idx="885">
                  <c:v>523.768867120609</c:v>
                </c:pt>
                <c:pt idx="886">
                  <c:v>521.52938274894905</c:v>
                </c:pt>
                <c:pt idx="887">
                  <c:v>522.71796459708401</c:v>
                </c:pt>
                <c:pt idx="888">
                  <c:v>526.54749272466597</c:v>
                </c:pt>
                <c:pt idx="889">
                  <c:v>518.01368998202395</c:v>
                </c:pt>
                <c:pt idx="890">
                  <c:v>503.487742203023</c:v>
                </c:pt>
                <c:pt idx="891">
                  <c:v>505.07151392781998</c:v>
                </c:pt>
                <c:pt idx="892">
                  <c:v>490.85324249419602</c:v>
                </c:pt>
                <c:pt idx="893">
                  <c:v>500.01858897301901</c:v>
                </c:pt>
                <c:pt idx="894">
                  <c:v>507.80548440180303</c:v>
                </c:pt>
                <c:pt idx="895">
                  <c:v>507.16818379228403</c:v>
                </c:pt>
                <c:pt idx="896">
                  <c:v>498.90071402035198</c:v>
                </c:pt>
                <c:pt idx="897">
                  <c:v>500.70577626462199</c:v>
                </c:pt>
                <c:pt idx="898">
                  <c:v>502.74106303345502</c:v>
                </c:pt>
                <c:pt idx="899">
                  <c:v>498.61278418877998</c:v>
                </c:pt>
                <c:pt idx="900">
                  <c:v>501.771153154405</c:v>
                </c:pt>
                <c:pt idx="901">
                  <c:v>503.42511913078602</c:v>
                </c:pt>
                <c:pt idx="902">
                  <c:v>501.65313462862298</c:v>
                </c:pt>
                <c:pt idx="903">
                  <c:v>498.39373147797801</c:v>
                </c:pt>
                <c:pt idx="904">
                  <c:v>494.08460938914902</c:v>
                </c:pt>
                <c:pt idx="905">
                  <c:v>496.54554007248299</c:v>
                </c:pt>
                <c:pt idx="906">
                  <c:v>494.04820041484601</c:v>
                </c:pt>
                <c:pt idx="907">
                  <c:v>484.98381056892498</c:v>
                </c:pt>
                <c:pt idx="908">
                  <c:v>476.28857099725599</c:v>
                </c:pt>
                <c:pt idx="909">
                  <c:v>483.25811528845799</c:v>
                </c:pt>
                <c:pt idx="910">
                  <c:v>488.40636712953398</c:v>
                </c:pt>
                <c:pt idx="911">
                  <c:v>481.42998116784702</c:v>
                </c:pt>
                <c:pt idx="912">
                  <c:v>484.53532972744199</c:v>
                </c:pt>
                <c:pt idx="913">
                  <c:v>489.99885742918201</c:v>
                </c:pt>
                <c:pt idx="914">
                  <c:v>487.92727366418302</c:v>
                </c:pt>
                <c:pt idx="915">
                  <c:v>490.29399185012198</c:v>
                </c:pt>
                <c:pt idx="916">
                  <c:v>494.67781380697699</c:v>
                </c:pt>
                <c:pt idx="917">
                  <c:v>497.33172660838397</c:v>
                </c:pt>
                <c:pt idx="918">
                  <c:v>501.64681971244602</c:v>
                </c:pt>
                <c:pt idx="919">
                  <c:v>505.45467105635203</c:v>
                </c:pt>
                <c:pt idx="920">
                  <c:v>509.99863818561101</c:v>
                </c:pt>
                <c:pt idx="921">
                  <c:v>505.52876404149498</c:v>
                </c:pt>
                <c:pt idx="922">
                  <c:v>511.50590799700598</c:v>
                </c:pt>
                <c:pt idx="923">
                  <c:v>507.19064247289299</c:v>
                </c:pt>
                <c:pt idx="924">
                  <c:v>512.36654336477</c:v>
                </c:pt>
                <c:pt idx="925">
                  <c:v>515.26878918390196</c:v>
                </c:pt>
                <c:pt idx="926">
                  <c:v>516.69422564815795</c:v>
                </c:pt>
                <c:pt idx="927">
                  <c:v>518.08433089832704</c:v>
                </c:pt>
                <c:pt idx="928">
                  <c:v>517.69595177832696</c:v>
                </c:pt>
                <c:pt idx="929">
                  <c:v>515.686023934731</c:v>
                </c:pt>
                <c:pt idx="930">
                  <c:v>513.76069672612095</c:v>
                </c:pt>
                <c:pt idx="931">
                  <c:v>517.43960772171397</c:v>
                </c:pt>
                <c:pt idx="932">
                  <c:v>522.66330495398404</c:v>
                </c:pt>
                <c:pt idx="933">
                  <c:v>516.51985924869803</c:v>
                </c:pt>
                <c:pt idx="934">
                  <c:v>518.30752489653105</c:v>
                </c:pt>
                <c:pt idx="935">
                  <c:v>510.30559780364803</c:v>
                </c:pt>
                <c:pt idx="936">
                  <c:v>507.31592909541899</c:v>
                </c:pt>
                <c:pt idx="937">
                  <c:v>512.13355408255302</c:v>
                </c:pt>
                <c:pt idx="938">
                  <c:v>514.28429988647599</c:v>
                </c:pt>
                <c:pt idx="939">
                  <c:v>515.32989743484904</c:v>
                </c:pt>
                <c:pt idx="940">
                  <c:v>516.39326530738595</c:v>
                </c:pt>
                <c:pt idx="941">
                  <c:v>518.49726231930003</c:v>
                </c:pt>
                <c:pt idx="942">
                  <c:v>518.97547111522101</c:v>
                </c:pt>
                <c:pt idx="943">
                  <c:v>522.66907814968795</c:v>
                </c:pt>
                <c:pt idx="944">
                  <c:v>518.37080774453602</c:v>
                </c:pt>
                <c:pt idx="945">
                  <c:v>512.95117074215398</c:v>
                </c:pt>
                <c:pt idx="946">
                  <c:v>520.19099017685596</c:v>
                </c:pt>
                <c:pt idx="947">
                  <c:v>521.743871468831</c:v>
                </c:pt>
                <c:pt idx="948">
                  <c:v>518.20211180213403</c:v>
                </c:pt>
                <c:pt idx="949">
                  <c:v>509.18873203060099</c:v>
                </c:pt>
                <c:pt idx="950">
                  <c:v>511.39762253966001</c:v>
                </c:pt>
                <c:pt idx="951">
                  <c:v>514.19409053380298</c:v>
                </c:pt>
                <c:pt idx="952">
                  <c:v>513.34298538784003</c:v>
                </c:pt>
                <c:pt idx="953">
                  <c:v>517.09547132782598</c:v>
                </c:pt>
                <c:pt idx="954">
                  <c:v>519.54510449700797</c:v>
                </c:pt>
                <c:pt idx="955">
                  <c:v>525.79423902650103</c:v>
                </c:pt>
                <c:pt idx="956">
                  <c:v>518.58058653265505</c:v>
                </c:pt>
                <c:pt idx="957">
                  <c:v>522.40764001481205</c:v>
                </c:pt>
                <c:pt idx="958">
                  <c:v>513.55415674838196</c:v>
                </c:pt>
                <c:pt idx="959">
                  <c:v>517.66315880299499</c:v>
                </c:pt>
                <c:pt idx="960">
                  <c:v>515.29258205394797</c:v>
                </c:pt>
                <c:pt idx="961">
                  <c:v>521.323357570707</c:v>
                </c:pt>
                <c:pt idx="962">
                  <c:v>516.52371636698899</c:v>
                </c:pt>
                <c:pt idx="963">
                  <c:v>512.44780362394204</c:v>
                </c:pt>
                <c:pt idx="964">
                  <c:v>519.40259164329098</c:v>
                </c:pt>
                <c:pt idx="965">
                  <c:v>512.71701656077801</c:v>
                </c:pt>
                <c:pt idx="966">
                  <c:v>513.21520723882895</c:v>
                </c:pt>
                <c:pt idx="967">
                  <c:v>500.06343407693203</c:v>
                </c:pt>
                <c:pt idx="968">
                  <c:v>494.75074584487601</c:v>
                </c:pt>
                <c:pt idx="969">
                  <c:v>492.96148183964698</c:v>
                </c:pt>
                <c:pt idx="970">
                  <c:v>472.61997993904299</c:v>
                </c:pt>
                <c:pt idx="971">
                  <c:v>475.82075714635499</c:v>
                </c:pt>
                <c:pt idx="972">
                  <c:v>460.76878072232898</c:v>
                </c:pt>
                <c:pt idx="973">
                  <c:v>466.45898079648498</c:v>
                </c:pt>
                <c:pt idx="974">
                  <c:v>473.03576359278401</c:v>
                </c:pt>
                <c:pt idx="975">
                  <c:v>479.79845356950602</c:v>
                </c:pt>
                <c:pt idx="976">
                  <c:v>485.50218556021201</c:v>
                </c:pt>
                <c:pt idx="977">
                  <c:v>483.78460841730998</c:v>
                </c:pt>
                <c:pt idx="978">
                  <c:v>473.73773843838802</c:v>
                </c:pt>
                <c:pt idx="979">
                  <c:v>473.77432287269897</c:v>
                </c:pt>
                <c:pt idx="980">
                  <c:v>475.28799979505601</c:v>
                </c:pt>
                <c:pt idx="981">
                  <c:v>480.642018068857</c:v>
                </c:pt>
                <c:pt idx="982">
                  <c:v>478.62938630671101</c:v>
                </c:pt>
                <c:pt idx="983">
                  <c:v>481.71034477034902</c:v>
                </c:pt>
                <c:pt idx="984">
                  <c:v>487.341046811117</c:v>
                </c:pt>
                <c:pt idx="985">
                  <c:v>481.48031198515201</c:v>
                </c:pt>
                <c:pt idx="986">
                  <c:v>488.43961283870499</c:v>
                </c:pt>
                <c:pt idx="987">
                  <c:v>476.14761056293599</c:v>
                </c:pt>
                <c:pt idx="988">
                  <c:v>480.55107882876598</c:v>
                </c:pt>
                <c:pt idx="989">
                  <c:v>479.946659548274</c:v>
                </c:pt>
                <c:pt idx="990">
                  <c:v>483.47767820505101</c:v>
                </c:pt>
                <c:pt idx="991">
                  <c:v>485.03559145204099</c:v>
                </c:pt>
                <c:pt idx="992">
                  <c:v>483.33454480828698</c:v>
                </c:pt>
                <c:pt idx="993">
                  <c:v>477.57711572293499</c:v>
                </c:pt>
                <c:pt idx="994">
                  <c:v>470.11015554630097</c:v>
                </c:pt>
                <c:pt idx="995">
                  <c:v>455.00531433655198</c:v>
                </c:pt>
                <c:pt idx="996">
                  <c:v>447.54658722025403</c:v>
                </c:pt>
                <c:pt idx="997">
                  <c:v>454.47650032921501</c:v>
                </c:pt>
                <c:pt idx="998">
                  <c:v>457.389679197931</c:v>
                </c:pt>
                <c:pt idx="999">
                  <c:v>444.721603199399</c:v>
                </c:pt>
                <c:pt idx="1000">
                  <c:v>421.38414574151301</c:v>
                </c:pt>
                <c:pt idx="1001">
                  <c:v>433.88560860163398</c:v>
                </c:pt>
                <c:pt idx="1002">
                  <c:v>441.06975479063999</c:v>
                </c:pt>
                <c:pt idx="1003">
                  <c:v>446.414893656125</c:v>
                </c:pt>
                <c:pt idx="1004">
                  <c:v>451.26700338314799</c:v>
                </c:pt>
                <c:pt idx="1005">
                  <c:v>450.32742136156998</c:v>
                </c:pt>
                <c:pt idx="1006">
                  <c:v>451.00267199338299</c:v>
                </c:pt>
                <c:pt idx="1007">
                  <c:v>445.061863584207</c:v>
                </c:pt>
                <c:pt idx="1008">
                  <c:v>443.11467544133598</c:v>
                </c:pt>
                <c:pt idx="1009">
                  <c:v>441.109526790693</c:v>
                </c:pt>
                <c:pt idx="1010">
                  <c:v>436.14460870980798</c:v>
                </c:pt>
                <c:pt idx="1011">
                  <c:v>442.48860496980501</c:v>
                </c:pt>
                <c:pt idx="1012">
                  <c:v>441.44243242519502</c:v>
                </c:pt>
                <c:pt idx="1013">
                  <c:v>440.29853805970703</c:v>
                </c:pt>
                <c:pt idx="1014">
                  <c:v>444.68965942512199</c:v>
                </c:pt>
                <c:pt idx="1015">
                  <c:v>434.04964841751598</c:v>
                </c:pt>
                <c:pt idx="1016">
                  <c:v>430.39411842710501</c:v>
                </c:pt>
                <c:pt idx="1017">
                  <c:v>417.06399456075098</c:v>
                </c:pt>
                <c:pt idx="1018">
                  <c:v>424.13905377088099</c:v>
                </c:pt>
                <c:pt idx="1019">
                  <c:v>415.60779478956402</c:v>
                </c:pt>
                <c:pt idx="1020">
                  <c:v>418.68537576077199</c:v>
                </c:pt>
                <c:pt idx="1021">
                  <c:v>411.08990103023001</c:v>
                </c:pt>
                <c:pt idx="1022">
                  <c:v>413.88412408710599</c:v>
                </c:pt>
                <c:pt idx="1023">
                  <c:v>415.45792389424599</c:v>
                </c:pt>
                <c:pt idx="1024">
                  <c:v>411.13253802818002</c:v>
                </c:pt>
                <c:pt idx="1025">
                  <c:v>395.148015400909</c:v>
                </c:pt>
                <c:pt idx="1026">
                  <c:v>391.40977746473902</c:v>
                </c:pt>
                <c:pt idx="1027">
                  <c:v>360.52573830380697</c:v>
                </c:pt>
                <c:pt idx="1028">
                  <c:v>347.59318029451902</c:v>
                </c:pt>
                <c:pt idx="1029">
                  <c:v>357.97621384945597</c:v>
                </c:pt>
                <c:pt idx="1030">
                  <c:v>351.44421846</c:v>
                </c:pt>
                <c:pt idx="1031">
                  <c:v>366.73385398974199</c:v>
                </c:pt>
                <c:pt idx="1032">
                  <c:v>372.539571780573</c:v>
                </c:pt>
                <c:pt idx="1033">
                  <c:v>368.23975983192901</c:v>
                </c:pt>
                <c:pt idx="1034">
                  <c:v>373.908142043662</c:v>
                </c:pt>
                <c:pt idx="1035">
                  <c:v>379.54235865252599</c:v>
                </c:pt>
                <c:pt idx="1036">
                  <c:v>380.01078612322101</c:v>
                </c:pt>
                <c:pt idx="1037">
                  <c:v>382.90859902414701</c:v>
                </c:pt>
                <c:pt idx="1038">
                  <c:v>384.77101647650602</c:v>
                </c:pt>
                <c:pt idx="1039">
                  <c:v>385.12121397676702</c:v>
                </c:pt>
                <c:pt idx="1040">
                  <c:v>384.33230965019698</c:v>
                </c:pt>
                <c:pt idx="1041">
                  <c:v>386.65394160480201</c:v>
                </c:pt>
                <c:pt idx="1042">
                  <c:v>388.75325628000098</c:v>
                </c:pt>
                <c:pt idx="1043">
                  <c:v>392.95695725467601</c:v>
                </c:pt>
                <c:pt idx="1044">
                  <c:v>397.81989891844103</c:v>
                </c:pt>
                <c:pt idx="1045">
                  <c:v>380.50251110030098</c:v>
                </c:pt>
                <c:pt idx="1046">
                  <c:v>387.58429411739098</c:v>
                </c:pt>
                <c:pt idx="1047">
                  <c:v>389.14757945810101</c:v>
                </c:pt>
                <c:pt idx="1048">
                  <c:v>388.76288583729797</c:v>
                </c:pt>
                <c:pt idx="1049">
                  <c:v>391.809298569102</c:v>
                </c:pt>
                <c:pt idx="1050">
                  <c:v>395.84665936934698</c:v>
                </c:pt>
                <c:pt idx="1051">
                  <c:v>398.09149486233599</c:v>
                </c:pt>
                <c:pt idx="1052">
                  <c:v>401.52854652945501</c:v>
                </c:pt>
                <c:pt idx="1053">
                  <c:v>407.907934094984</c:v>
                </c:pt>
                <c:pt idx="1054">
                  <c:v>405.18096109597599</c:v>
                </c:pt>
                <c:pt idx="1055">
                  <c:v>403.85369004246002</c:v>
                </c:pt>
                <c:pt idx="1056">
                  <c:v>395.37860575955102</c:v>
                </c:pt>
                <c:pt idx="1057">
                  <c:v>401.195749404286</c:v>
                </c:pt>
                <c:pt idx="1058">
                  <c:v>402.13932825664898</c:v>
                </c:pt>
                <c:pt idx="1059">
                  <c:v>401.88582996815398</c:v>
                </c:pt>
                <c:pt idx="1060">
                  <c:v>401.28667460940198</c:v>
                </c:pt>
                <c:pt idx="1061">
                  <c:v>404.06733852714098</c:v>
                </c:pt>
                <c:pt idx="1062">
                  <c:v>405.15048422688898</c:v>
                </c:pt>
                <c:pt idx="1063">
                  <c:v>409.25396993975102</c:v>
                </c:pt>
                <c:pt idx="1064">
                  <c:v>407.32136084184901</c:v>
                </c:pt>
                <c:pt idx="1065">
                  <c:v>401.40776822735398</c:v>
                </c:pt>
                <c:pt idx="1066">
                  <c:v>408.27758250079501</c:v>
                </c:pt>
                <c:pt idx="1067">
                  <c:v>411.73822143429697</c:v>
                </c:pt>
                <c:pt idx="1068">
                  <c:v>414.01712683829197</c:v>
                </c:pt>
                <c:pt idx="1069">
                  <c:v>419.30418760038702</c:v>
                </c:pt>
                <c:pt idx="1070">
                  <c:v>410.45227767929998</c:v>
                </c:pt>
                <c:pt idx="1071">
                  <c:v>412.940639151428</c:v>
                </c:pt>
                <c:pt idx="1072">
                  <c:v>411.90570192836702</c:v>
                </c:pt>
                <c:pt idx="1073">
                  <c:v>413.760082031151</c:v>
                </c:pt>
                <c:pt idx="1074">
                  <c:v>409.69506881825998</c:v>
                </c:pt>
                <c:pt idx="1075">
                  <c:v>405.72864803396698</c:v>
                </c:pt>
                <c:pt idx="1076">
                  <c:v>407.57532584320802</c:v>
                </c:pt>
                <c:pt idx="1077">
                  <c:v>408.414943560967</c:v>
                </c:pt>
                <c:pt idx="1078">
                  <c:v>404.61142058720299</c:v>
                </c:pt>
                <c:pt idx="1079">
                  <c:v>397.67910735247602</c:v>
                </c:pt>
                <c:pt idx="1080">
                  <c:v>402.001245718262</c:v>
                </c:pt>
                <c:pt idx="1081">
                  <c:v>404.01625517141298</c:v>
                </c:pt>
                <c:pt idx="1082">
                  <c:v>396.474374257254</c:v>
                </c:pt>
                <c:pt idx="1083">
                  <c:v>405.92543676501901</c:v>
                </c:pt>
                <c:pt idx="1084">
                  <c:v>409.67036626624798</c:v>
                </c:pt>
                <c:pt idx="1085">
                  <c:v>412.653402942009</c:v>
                </c:pt>
                <c:pt idx="1086">
                  <c:v>410.86620518282598</c:v>
                </c:pt>
                <c:pt idx="1087">
                  <c:v>409.63333294058799</c:v>
                </c:pt>
                <c:pt idx="1088">
                  <c:v>406.270812029713</c:v>
                </c:pt>
                <c:pt idx="1089">
                  <c:v>410.09944955398697</c:v>
                </c:pt>
                <c:pt idx="1090">
                  <c:v>412.795622176645</c:v>
                </c:pt>
                <c:pt idx="1091">
                  <c:v>415.43266605825301</c:v>
                </c:pt>
                <c:pt idx="1092">
                  <c:v>412.52702861302203</c:v>
                </c:pt>
                <c:pt idx="1093">
                  <c:v>414.12341661958902</c:v>
                </c:pt>
                <c:pt idx="1094">
                  <c:v>397.22689918247698</c:v>
                </c:pt>
                <c:pt idx="1095">
                  <c:v>395.17072199162902</c:v>
                </c:pt>
                <c:pt idx="1096">
                  <c:v>400.73832026334497</c:v>
                </c:pt>
                <c:pt idx="1097">
                  <c:v>405.46891606563202</c:v>
                </c:pt>
                <c:pt idx="1098">
                  <c:v>410.10314507902598</c:v>
                </c:pt>
                <c:pt idx="1099">
                  <c:v>410.73909908950901</c:v>
                </c:pt>
                <c:pt idx="1100">
                  <c:v>411.302805695269</c:v>
                </c:pt>
                <c:pt idx="1101">
                  <c:v>416.48392518544699</c:v>
                </c:pt>
                <c:pt idx="1102">
                  <c:v>414.98129262978603</c:v>
                </c:pt>
                <c:pt idx="1103">
                  <c:v>415.95589769639599</c:v>
                </c:pt>
                <c:pt idx="1104">
                  <c:v>418.35550307361802</c:v>
                </c:pt>
                <c:pt idx="1105">
                  <c:v>419.23485399040698</c:v>
                </c:pt>
                <c:pt idx="1106">
                  <c:v>418.85036244067101</c:v>
                </c:pt>
                <c:pt idx="1107">
                  <c:v>413.78396319376901</c:v>
                </c:pt>
                <c:pt idx="1108">
                  <c:v>416.10070543321001</c:v>
                </c:pt>
                <c:pt idx="1109">
                  <c:v>416.954947807677</c:v>
                </c:pt>
                <c:pt idx="1110">
                  <c:v>404.39554566852303</c:v>
                </c:pt>
                <c:pt idx="1111">
                  <c:v>402.88572409575801</c:v>
                </c:pt>
                <c:pt idx="1112">
                  <c:v>400.56484490049502</c:v>
                </c:pt>
                <c:pt idx="1113">
                  <c:v>403.36078396734501</c:v>
                </c:pt>
                <c:pt idx="1114">
                  <c:v>402.40425664588798</c:v>
                </c:pt>
                <c:pt idx="1115">
                  <c:v>391.73181060383598</c:v>
                </c:pt>
                <c:pt idx="1116">
                  <c:v>390.03698233604302</c:v>
                </c:pt>
                <c:pt idx="1117">
                  <c:v>395.00042338691497</c:v>
                </c:pt>
                <c:pt idx="1118">
                  <c:v>395.87396566994499</c:v>
                </c:pt>
                <c:pt idx="1119">
                  <c:v>400.24562382324802</c:v>
                </c:pt>
                <c:pt idx="1120">
                  <c:v>401.03161908550697</c:v>
                </c:pt>
                <c:pt idx="1121">
                  <c:v>396.827681995457</c:v>
                </c:pt>
                <c:pt idx="1122">
                  <c:v>396.77132881063199</c:v>
                </c:pt>
                <c:pt idx="1123">
                  <c:v>397.678537144053</c:v>
                </c:pt>
                <c:pt idx="1124">
                  <c:v>394.31153138034199</c:v>
                </c:pt>
                <c:pt idx="1125">
                  <c:v>385.04387891038698</c:v>
                </c:pt>
                <c:pt idx="1126">
                  <c:v>375.41377102476099</c:v>
                </c:pt>
                <c:pt idx="1127">
                  <c:v>370.253493235181</c:v>
                </c:pt>
                <c:pt idx="1128">
                  <c:v>375.22042320082898</c:v>
                </c:pt>
                <c:pt idx="1129">
                  <c:v>376.53822108430597</c:v>
                </c:pt>
                <c:pt idx="1130">
                  <c:v>374.67231713194599</c:v>
                </c:pt>
                <c:pt idx="1131">
                  <c:v>366.76627245610399</c:v>
                </c:pt>
                <c:pt idx="1132">
                  <c:v>359.30473002896201</c:v>
                </c:pt>
                <c:pt idx="1133">
                  <c:v>367.66738275515502</c:v>
                </c:pt>
                <c:pt idx="1134">
                  <c:v>357.85852060602798</c:v>
                </c:pt>
                <c:pt idx="1135">
                  <c:v>355.72069703725703</c:v>
                </c:pt>
                <c:pt idx="1136">
                  <c:v>351.66193940322597</c:v>
                </c:pt>
                <c:pt idx="1137">
                  <c:v>345.31500722964603</c:v>
                </c:pt>
                <c:pt idx="1138">
                  <c:v>347.17282400763798</c:v>
                </c:pt>
                <c:pt idx="1139">
                  <c:v>356.42586191057501</c:v>
                </c:pt>
                <c:pt idx="1140">
                  <c:v>359.64176290353402</c:v>
                </c:pt>
                <c:pt idx="1141">
                  <c:v>366.95249514361302</c:v>
                </c:pt>
                <c:pt idx="1142">
                  <c:v>372.28256716245801</c:v>
                </c:pt>
                <c:pt idx="1143">
                  <c:v>372.73741037535302</c:v>
                </c:pt>
                <c:pt idx="1144">
                  <c:v>369.40910078523001</c:v>
                </c:pt>
                <c:pt idx="1145">
                  <c:v>368.26270431975797</c:v>
                </c:pt>
                <c:pt idx="1146">
                  <c:v>368.33624175328902</c:v>
                </c:pt>
                <c:pt idx="1147">
                  <c:v>362.93526470445198</c:v>
                </c:pt>
                <c:pt idx="1148">
                  <c:v>361.36698289535502</c:v>
                </c:pt>
                <c:pt idx="1149">
                  <c:v>368.46844580119102</c:v>
                </c:pt>
                <c:pt idx="1150">
                  <c:v>367.75138381559702</c:v>
                </c:pt>
                <c:pt idx="1151">
                  <c:v>354.210412617945</c:v>
                </c:pt>
                <c:pt idx="1152">
                  <c:v>358.27274389640002</c:v>
                </c:pt>
                <c:pt idx="1153">
                  <c:v>366.95375859402901</c:v>
                </c:pt>
                <c:pt idx="1154">
                  <c:v>371.07654402390102</c:v>
                </c:pt>
                <c:pt idx="1155">
                  <c:v>372.172379543901</c:v>
                </c:pt>
                <c:pt idx="1156">
                  <c:v>377.864208834598</c:v>
                </c:pt>
                <c:pt idx="1157">
                  <c:v>380.15211239836299</c:v>
                </c:pt>
                <c:pt idx="1158">
                  <c:v>379.58796206819301</c:v>
                </c:pt>
                <c:pt idx="1159">
                  <c:v>379.41959054905197</c:v>
                </c:pt>
                <c:pt idx="1160">
                  <c:v>377.538397029495</c:v>
                </c:pt>
                <c:pt idx="1161">
                  <c:v>378.90044058731598</c:v>
                </c:pt>
                <c:pt idx="1162">
                  <c:v>378.03229395285598</c:v>
                </c:pt>
                <c:pt idx="1163">
                  <c:v>384.61517394383299</c:v>
                </c:pt>
                <c:pt idx="1164">
                  <c:v>383.63576210085898</c:v>
                </c:pt>
                <c:pt idx="1165">
                  <c:v>385.14939295311098</c:v>
                </c:pt>
                <c:pt idx="1166">
                  <c:v>381.77983192279902</c:v>
                </c:pt>
                <c:pt idx="1167">
                  <c:v>382.47445946388098</c:v>
                </c:pt>
                <c:pt idx="1168">
                  <c:v>377.73616519252198</c:v>
                </c:pt>
                <c:pt idx="1169">
                  <c:v>375.073290733124</c:v>
                </c:pt>
                <c:pt idx="1170">
                  <c:v>376.06931432015801</c:v>
                </c:pt>
                <c:pt idx="1171">
                  <c:v>372.60829308018498</c:v>
                </c:pt>
                <c:pt idx="1172">
                  <c:v>370.43246938958902</c:v>
                </c:pt>
                <c:pt idx="1173">
                  <c:v>377.01001011617097</c:v>
                </c:pt>
                <c:pt idx="1174">
                  <c:v>376.27267109017203</c:v>
                </c:pt>
                <c:pt idx="1175">
                  <c:v>378.95823666073102</c:v>
                </c:pt>
                <c:pt idx="1176">
                  <c:v>381.04742945010099</c:v>
                </c:pt>
                <c:pt idx="1177">
                  <c:v>383.91780746714301</c:v>
                </c:pt>
                <c:pt idx="1178">
                  <c:v>381.93355693202898</c:v>
                </c:pt>
                <c:pt idx="1179">
                  <c:v>381.58842691028798</c:v>
                </c:pt>
                <c:pt idx="1180">
                  <c:v>379.90586889732299</c:v>
                </c:pt>
                <c:pt idx="1181">
                  <c:v>378.86034809870603</c:v>
                </c:pt>
                <c:pt idx="1182">
                  <c:v>377.42738874126002</c:v>
                </c:pt>
                <c:pt idx="1183">
                  <c:v>375.92773218826102</c:v>
                </c:pt>
                <c:pt idx="1184">
                  <c:v>374.73255392239997</c:v>
                </c:pt>
                <c:pt idx="1185">
                  <c:v>375.99659166338301</c:v>
                </c:pt>
                <c:pt idx="1186">
                  <c:v>371.35639280804099</c:v>
                </c:pt>
                <c:pt idx="1187">
                  <c:v>362.72884587505001</c:v>
                </c:pt>
                <c:pt idx="1188">
                  <c:v>361.69675427325302</c:v>
                </c:pt>
                <c:pt idx="1189">
                  <c:v>358.637368882685</c:v>
                </c:pt>
                <c:pt idx="1190">
                  <c:v>353.12200242469402</c:v>
                </c:pt>
                <c:pt idx="1191">
                  <c:v>352.25233897163503</c:v>
                </c:pt>
                <c:pt idx="1192">
                  <c:v>357.56132234643599</c:v>
                </c:pt>
                <c:pt idx="1193">
                  <c:v>359.21935038648502</c:v>
                </c:pt>
                <c:pt idx="1194">
                  <c:v>354.65841878177201</c:v>
                </c:pt>
                <c:pt idx="1195">
                  <c:v>352.89227878273999</c:v>
                </c:pt>
                <c:pt idx="1196">
                  <c:v>355.03085151948301</c:v>
                </c:pt>
                <c:pt idx="1197">
                  <c:v>362.90022607187501</c:v>
                </c:pt>
                <c:pt idx="1198">
                  <c:v>364.190519915008</c:v>
                </c:pt>
                <c:pt idx="1199">
                  <c:v>365.90619063844201</c:v>
                </c:pt>
                <c:pt idx="1200">
                  <c:v>364.89513092218903</c:v>
                </c:pt>
                <c:pt idx="1201">
                  <c:v>366.52577306705803</c:v>
                </c:pt>
                <c:pt idx="1202">
                  <c:v>365.47957490788002</c:v>
                </c:pt>
                <c:pt idx="1203">
                  <c:v>361.91222216296097</c:v>
                </c:pt>
                <c:pt idx="1204">
                  <c:v>361.97370071906698</c:v>
                </c:pt>
                <c:pt idx="1205">
                  <c:v>363.25438117028398</c:v>
                </c:pt>
                <c:pt idx="1206">
                  <c:v>367.11328677893698</c:v>
                </c:pt>
                <c:pt idx="1207">
                  <c:v>366.36562687787898</c:v>
                </c:pt>
                <c:pt idx="1208">
                  <c:v>367.76242121897701</c:v>
                </c:pt>
                <c:pt idx="1209">
                  <c:v>369.95486659892498</c:v>
                </c:pt>
                <c:pt idx="1210">
                  <c:v>372.76573024766799</c:v>
                </c:pt>
                <c:pt idx="1211">
                  <c:v>377.33299614300302</c:v>
                </c:pt>
                <c:pt idx="1212">
                  <c:v>378.449480826399</c:v>
                </c:pt>
                <c:pt idx="1213">
                  <c:v>384.09951993338598</c:v>
                </c:pt>
                <c:pt idx="1214">
                  <c:v>384.70251658403902</c:v>
                </c:pt>
                <c:pt idx="1215">
                  <c:v>384.01184960983102</c:v>
                </c:pt>
                <c:pt idx="1216">
                  <c:v>382.98691211373603</c:v>
                </c:pt>
                <c:pt idx="1217">
                  <c:v>385.31566240685601</c:v>
                </c:pt>
                <c:pt idx="1218">
                  <c:v>383.10846542157202</c:v>
                </c:pt>
                <c:pt idx="1219">
                  <c:v>387.6216141068</c:v>
                </c:pt>
                <c:pt idx="1220">
                  <c:v>387.220659753365</c:v>
                </c:pt>
                <c:pt idx="1221">
                  <c:v>390.31041113262302</c:v>
                </c:pt>
                <c:pt idx="1222">
                  <c:v>390.388318933086</c:v>
                </c:pt>
                <c:pt idx="1223">
                  <c:v>390.46051558348501</c:v>
                </c:pt>
                <c:pt idx="1224">
                  <c:v>381.33347824310999</c:v>
                </c:pt>
                <c:pt idx="1225">
                  <c:v>379.67788678236298</c:v>
                </c:pt>
                <c:pt idx="1226">
                  <c:v>383.96999694994003</c:v>
                </c:pt>
                <c:pt idx="1227">
                  <c:v>385.28324852705703</c:v>
                </c:pt>
                <c:pt idx="1228">
                  <c:v>385.54037933400002</c:v>
                </c:pt>
                <c:pt idx="1229">
                  <c:v>384.58250370641701</c:v>
                </c:pt>
                <c:pt idx="1230">
                  <c:v>383.44104528089599</c:v>
                </c:pt>
                <c:pt idx="1231">
                  <c:v>379.69185325804102</c:v>
                </c:pt>
                <c:pt idx="1232">
                  <c:v>383.07719174938899</c:v>
                </c:pt>
                <c:pt idx="1233">
                  <c:v>385.81853899949198</c:v>
                </c:pt>
                <c:pt idx="1234">
                  <c:v>384.12104127068</c:v>
                </c:pt>
                <c:pt idx="1235">
                  <c:v>383.94584909039997</c:v>
                </c:pt>
                <c:pt idx="1236">
                  <c:v>384.15802123447401</c:v>
                </c:pt>
                <c:pt idx="1237">
                  <c:v>376.14056900336698</c:v>
                </c:pt>
                <c:pt idx="1238">
                  <c:v>379.09380650656402</c:v>
                </c:pt>
                <c:pt idx="1239">
                  <c:v>379.62360164690301</c:v>
                </c:pt>
                <c:pt idx="1240">
                  <c:v>374.325971446312</c:v>
                </c:pt>
                <c:pt idx="1241">
                  <c:v>374.72067678673301</c:v>
                </c:pt>
                <c:pt idx="1242">
                  <c:v>369.75728148393398</c:v>
                </c:pt>
                <c:pt idx="1243">
                  <c:v>372.96132415948</c:v>
                </c:pt>
                <c:pt idx="1244">
                  <c:v>366.85323534956399</c:v>
                </c:pt>
                <c:pt idx="1245">
                  <c:v>369.08036212054702</c:v>
                </c:pt>
                <c:pt idx="1246">
                  <c:v>367.41850507723098</c:v>
                </c:pt>
                <c:pt idx="1247">
                  <c:v>372.79504376375797</c:v>
                </c:pt>
                <c:pt idx="1248">
                  <c:v>374.58015981303998</c:v>
                </c:pt>
                <c:pt idx="1249">
                  <c:v>374.27693514834499</c:v>
                </c:pt>
                <c:pt idx="1250">
                  <c:v>374.29478852994299</c:v>
                </c:pt>
                <c:pt idx="1251">
                  <c:v>373.483227450578</c:v>
                </c:pt>
                <c:pt idx="1252">
                  <c:v>370.280674469833</c:v>
                </c:pt>
                <c:pt idx="1253">
                  <c:v>368.23598761363297</c:v>
                </c:pt>
                <c:pt idx="1254">
                  <c:v>366.84255287830803</c:v>
                </c:pt>
                <c:pt idx="1255">
                  <c:v>369.75192247009102</c:v>
                </c:pt>
                <c:pt idx="1256">
                  <c:v>372.83761095592803</c:v>
                </c:pt>
                <c:pt idx="1257">
                  <c:v>369.15175659822802</c:v>
                </c:pt>
                <c:pt idx="1258">
                  <c:v>368.323331136646</c:v>
                </c:pt>
                <c:pt idx="1259">
                  <c:v>371.321768241114</c:v>
                </c:pt>
                <c:pt idx="1260">
                  <c:v>367.04428738037302</c:v>
                </c:pt>
                <c:pt idx="1261">
                  <c:v>367.20326786393798</c:v>
                </c:pt>
                <c:pt idx="1262">
                  <c:v>369.70566674962799</c:v>
                </c:pt>
                <c:pt idx="1263">
                  <c:v>367.90615229469699</c:v>
                </c:pt>
                <c:pt idx="1264">
                  <c:v>369.02058293024999</c:v>
                </c:pt>
                <c:pt idx="1265">
                  <c:v>369.48775734032603</c:v>
                </c:pt>
                <c:pt idx="1266">
                  <c:v>367.15454234452301</c:v>
                </c:pt>
                <c:pt idx="1267">
                  <c:v>365.20879308805098</c:v>
                </c:pt>
                <c:pt idx="1268">
                  <c:v>362.748103757492</c:v>
                </c:pt>
                <c:pt idx="1269">
                  <c:v>353.50889574943</c:v>
                </c:pt>
                <c:pt idx="1270">
                  <c:v>351.82812104949397</c:v>
                </c:pt>
                <c:pt idx="1271">
                  <c:v>344.17663931632097</c:v>
                </c:pt>
                <c:pt idx="1272">
                  <c:v>347.46788477932103</c:v>
                </c:pt>
                <c:pt idx="1273">
                  <c:v>347.77939880201899</c:v>
                </c:pt>
                <c:pt idx="1274">
                  <c:v>354.22259501614002</c:v>
                </c:pt>
                <c:pt idx="1275">
                  <c:v>356.02866302799401</c:v>
                </c:pt>
                <c:pt idx="1276">
                  <c:v>352.792540265036</c:v>
                </c:pt>
                <c:pt idx="1277">
                  <c:v>354.26884660025598</c:v>
                </c:pt>
                <c:pt idx="1278">
                  <c:v>348.71349022234602</c:v>
                </c:pt>
                <c:pt idx="1279">
                  <c:v>350.10539555858901</c:v>
                </c:pt>
                <c:pt idx="1280">
                  <c:v>351.87037681608598</c:v>
                </c:pt>
                <c:pt idx="1281">
                  <c:v>348.39834972895198</c:v>
                </c:pt>
                <c:pt idx="1282">
                  <c:v>351.213906020232</c:v>
                </c:pt>
                <c:pt idx="1283">
                  <c:v>348.61927153710701</c:v>
                </c:pt>
                <c:pt idx="1284">
                  <c:v>351.70731609855198</c:v>
                </c:pt>
                <c:pt idx="1285">
                  <c:v>352.56246598746401</c:v>
                </c:pt>
                <c:pt idx="1286">
                  <c:v>352.90512891416898</c:v>
                </c:pt>
                <c:pt idx="1287">
                  <c:v>354.18547725930301</c:v>
                </c:pt>
                <c:pt idx="1288">
                  <c:v>350.96181093751801</c:v>
                </c:pt>
                <c:pt idx="1289">
                  <c:v>350.39751457111799</c:v>
                </c:pt>
                <c:pt idx="1290">
                  <c:v>349.94570441212102</c:v>
                </c:pt>
                <c:pt idx="1291">
                  <c:v>351.24742747277298</c:v>
                </c:pt>
                <c:pt idx="1292">
                  <c:v>349.31411051021399</c:v>
                </c:pt>
                <c:pt idx="1293">
                  <c:v>350.49124656993001</c:v>
                </c:pt>
                <c:pt idx="1294">
                  <c:v>349.34158089163299</c:v>
                </c:pt>
                <c:pt idx="1295">
                  <c:v>350.10135159885402</c:v>
                </c:pt>
                <c:pt idx="1296">
                  <c:v>352.717686814758</c:v>
                </c:pt>
                <c:pt idx="1297">
                  <c:v>353.66397174698301</c:v>
                </c:pt>
                <c:pt idx="1298">
                  <c:v>346.29756440202902</c:v>
                </c:pt>
                <c:pt idx="1299">
                  <c:v>347.50365969754199</c:v>
                </c:pt>
                <c:pt idx="1300">
                  <c:v>345.57889785042403</c:v>
                </c:pt>
                <c:pt idx="1301">
                  <c:v>346.89970891266103</c:v>
                </c:pt>
                <c:pt idx="1302">
                  <c:v>348.94404289741698</c:v>
                </c:pt>
                <c:pt idx="1303">
                  <c:v>349.86669336896301</c:v>
                </c:pt>
                <c:pt idx="1304">
                  <c:v>349.718367782131</c:v>
                </c:pt>
                <c:pt idx="1305">
                  <c:v>350.68364800508601</c:v>
                </c:pt>
                <c:pt idx="1306">
                  <c:v>352.52798638789898</c:v>
                </c:pt>
                <c:pt idx="1307">
                  <c:v>351.73644652186499</c:v>
                </c:pt>
                <c:pt idx="1308">
                  <c:v>349.63003666493199</c:v>
                </c:pt>
                <c:pt idx="1309">
                  <c:v>344.57334752879598</c:v>
                </c:pt>
                <c:pt idx="1310">
                  <c:v>338.797324398179</c:v>
                </c:pt>
                <c:pt idx="1311">
                  <c:v>345.00008730524701</c:v>
                </c:pt>
                <c:pt idx="1312">
                  <c:v>344.18690626246899</c:v>
                </c:pt>
                <c:pt idx="1313">
                  <c:v>346.93918481591402</c:v>
                </c:pt>
                <c:pt idx="1314">
                  <c:v>350.758463299901</c:v>
                </c:pt>
                <c:pt idx="1315">
                  <c:v>352.26533891092799</c:v>
                </c:pt>
                <c:pt idx="1316">
                  <c:v>353.92016990436201</c:v>
                </c:pt>
                <c:pt idx="1317">
                  <c:v>351.64226767555198</c:v>
                </c:pt>
                <c:pt idx="1318">
                  <c:v>351.160414997418</c:v>
                </c:pt>
                <c:pt idx="1319">
                  <c:v>349.50884242938599</c:v>
                </c:pt>
                <c:pt idx="1320">
                  <c:v>349.71221269696701</c:v>
                </c:pt>
                <c:pt idx="1321">
                  <c:v>352.232119620145</c:v>
                </c:pt>
                <c:pt idx="1322">
                  <c:v>348.16809773564898</c:v>
                </c:pt>
                <c:pt idx="1323">
                  <c:v>351.34124799164601</c:v>
                </c:pt>
                <c:pt idx="1324">
                  <c:v>350.98732327904202</c:v>
                </c:pt>
                <c:pt idx="1325">
                  <c:v>350.08789229813902</c:v>
                </c:pt>
                <c:pt idx="1326">
                  <c:v>350.11890927135499</c:v>
                </c:pt>
                <c:pt idx="1327">
                  <c:v>349.612822360812</c:v>
                </c:pt>
                <c:pt idx="1328">
                  <c:v>345.912808467351</c:v>
                </c:pt>
                <c:pt idx="1329">
                  <c:v>345.00153275814301</c:v>
                </c:pt>
                <c:pt idx="1330">
                  <c:v>344.94345880400698</c:v>
                </c:pt>
                <c:pt idx="1331">
                  <c:v>350.19326253843002</c:v>
                </c:pt>
                <c:pt idx="1332">
                  <c:v>348.93218110066601</c:v>
                </c:pt>
                <c:pt idx="1333">
                  <c:v>346.51834167872403</c:v>
                </c:pt>
                <c:pt idx="1334">
                  <c:v>348.92560840927001</c:v>
                </c:pt>
                <c:pt idx="1335">
                  <c:v>351.58203851882598</c:v>
                </c:pt>
                <c:pt idx="1336">
                  <c:v>350.557629749716</c:v>
                </c:pt>
                <c:pt idx="1337">
                  <c:v>349.95091622632401</c:v>
                </c:pt>
                <c:pt idx="1338">
                  <c:v>349.441953307429</c:v>
                </c:pt>
                <c:pt idx="1339">
                  <c:v>349.30813087164597</c:v>
                </c:pt>
                <c:pt idx="1340">
                  <c:v>347.10296934254001</c:v>
                </c:pt>
                <c:pt idx="1341">
                  <c:v>346.343291043146</c:v>
                </c:pt>
                <c:pt idx="1342">
                  <c:v>344.30622030350003</c:v>
                </c:pt>
                <c:pt idx="1343">
                  <c:v>345.40636034711201</c:v>
                </c:pt>
                <c:pt idx="1344">
                  <c:v>339.66055640071801</c:v>
                </c:pt>
                <c:pt idx="1345">
                  <c:v>340.836209454722</c:v>
                </c:pt>
                <c:pt idx="1346">
                  <c:v>338.73858885995497</c:v>
                </c:pt>
                <c:pt idx="1347">
                  <c:v>335.49559230893698</c:v>
                </c:pt>
                <c:pt idx="1348">
                  <c:v>339.55313876415602</c:v>
                </c:pt>
                <c:pt idx="1349">
                  <c:v>335.134538216838</c:v>
                </c:pt>
                <c:pt idx="1350">
                  <c:v>332.88682014075903</c:v>
                </c:pt>
                <c:pt idx="1351">
                  <c:v>333.23167687200601</c:v>
                </c:pt>
                <c:pt idx="1352">
                  <c:v>327.43218468191299</c:v>
                </c:pt>
                <c:pt idx="1353">
                  <c:v>327.02178005776301</c:v>
                </c:pt>
                <c:pt idx="1354">
                  <c:v>321.025073468252</c:v>
                </c:pt>
                <c:pt idx="1355">
                  <c:v>323.94114463858199</c:v>
                </c:pt>
                <c:pt idx="1356">
                  <c:v>335.126365484784</c:v>
                </c:pt>
                <c:pt idx="1357">
                  <c:v>337.38441265462501</c:v>
                </c:pt>
                <c:pt idx="1358">
                  <c:v>335.58532309123399</c:v>
                </c:pt>
                <c:pt idx="1359">
                  <c:v>335.779960707231</c:v>
                </c:pt>
                <c:pt idx="1360">
                  <c:v>340.06158661030003</c:v>
                </c:pt>
                <c:pt idx="1361">
                  <c:v>338.48561820919502</c:v>
                </c:pt>
                <c:pt idx="1362">
                  <c:v>339.73374942838302</c:v>
                </c:pt>
                <c:pt idx="1363">
                  <c:v>333.95101237217898</c:v>
                </c:pt>
                <c:pt idx="1364">
                  <c:v>334.66100218158402</c:v>
                </c:pt>
                <c:pt idx="1365">
                  <c:v>337.58862364007302</c:v>
                </c:pt>
                <c:pt idx="1366">
                  <c:v>337.11576538116998</c:v>
                </c:pt>
                <c:pt idx="1367">
                  <c:v>333.34954402060401</c:v>
                </c:pt>
                <c:pt idx="1368">
                  <c:v>330.61647620616901</c:v>
                </c:pt>
                <c:pt idx="1369">
                  <c:v>331.025857609686</c:v>
                </c:pt>
                <c:pt idx="1370">
                  <c:v>333.16045957917402</c:v>
                </c:pt>
                <c:pt idx="1371">
                  <c:v>329.71542297793002</c:v>
                </c:pt>
                <c:pt idx="1372">
                  <c:v>327.418949266102</c:v>
                </c:pt>
                <c:pt idx="1373">
                  <c:v>325.04336677485401</c:v>
                </c:pt>
                <c:pt idx="1374">
                  <c:v>330.85226988749798</c:v>
                </c:pt>
                <c:pt idx="1375">
                  <c:v>329.05124400223298</c:v>
                </c:pt>
                <c:pt idx="1376">
                  <c:v>327.47713277193901</c:v>
                </c:pt>
                <c:pt idx="1377">
                  <c:v>328.56562315959798</c:v>
                </c:pt>
                <c:pt idx="1378">
                  <c:v>331.56415669109202</c:v>
                </c:pt>
                <c:pt idx="1379">
                  <c:v>329.60175264314199</c:v>
                </c:pt>
                <c:pt idx="1380">
                  <c:v>328.51173116479799</c:v>
                </c:pt>
                <c:pt idx="1381">
                  <c:v>328.93627858713199</c:v>
                </c:pt>
                <c:pt idx="1382">
                  <c:v>330.664823381639</c:v>
                </c:pt>
                <c:pt idx="1383">
                  <c:v>327.94901251475602</c:v>
                </c:pt>
                <c:pt idx="1384">
                  <c:v>325.72135439545002</c:v>
                </c:pt>
                <c:pt idx="1385">
                  <c:v>325.274376633207</c:v>
                </c:pt>
                <c:pt idx="1386">
                  <c:v>319.04075734712302</c:v>
                </c:pt>
                <c:pt idx="1387">
                  <c:v>316.44407435918203</c:v>
                </c:pt>
                <c:pt idx="1388">
                  <c:v>313.85664336768298</c:v>
                </c:pt>
                <c:pt idx="1389">
                  <c:v>306.04242921716201</c:v>
                </c:pt>
                <c:pt idx="1390">
                  <c:v>313.49085231351802</c:v>
                </c:pt>
                <c:pt idx="1391">
                  <c:v>317.65981478417302</c:v>
                </c:pt>
                <c:pt idx="1392">
                  <c:v>318.48970415327602</c:v>
                </c:pt>
                <c:pt idx="1393">
                  <c:v>322.95952170957702</c:v>
                </c:pt>
                <c:pt idx="1394">
                  <c:v>326.52199474627099</c:v>
                </c:pt>
                <c:pt idx="1395">
                  <c:v>325.43393916986599</c:v>
                </c:pt>
                <c:pt idx="1396">
                  <c:v>326.080703474568</c:v>
                </c:pt>
                <c:pt idx="1397">
                  <c:v>322.72664963925803</c:v>
                </c:pt>
                <c:pt idx="1398">
                  <c:v>326.54285049057398</c:v>
                </c:pt>
                <c:pt idx="1399">
                  <c:v>332.524317854027</c:v>
                </c:pt>
                <c:pt idx="1400">
                  <c:v>333.66688953024499</c:v>
                </c:pt>
                <c:pt idx="1401">
                  <c:v>333.77109783889898</c:v>
                </c:pt>
                <c:pt idx="1402">
                  <c:v>331.85809476715099</c:v>
                </c:pt>
                <c:pt idx="1403">
                  <c:v>331.34950692646697</c:v>
                </c:pt>
                <c:pt idx="1404">
                  <c:v>334.541107834103</c:v>
                </c:pt>
                <c:pt idx="1405">
                  <c:v>335.75221346081997</c:v>
                </c:pt>
                <c:pt idx="1406">
                  <c:v>337.41282104933401</c:v>
                </c:pt>
                <c:pt idx="1407">
                  <c:v>334.755933547072</c:v>
                </c:pt>
                <c:pt idx="1408">
                  <c:v>336.988643956592</c:v>
                </c:pt>
                <c:pt idx="1409">
                  <c:v>339.83093873531499</c:v>
                </c:pt>
                <c:pt idx="1410">
                  <c:v>337.898589222167</c:v>
                </c:pt>
                <c:pt idx="1411">
                  <c:v>334.50355495390397</c:v>
                </c:pt>
                <c:pt idx="1412">
                  <c:v>337.56460585312198</c:v>
                </c:pt>
                <c:pt idx="1413">
                  <c:v>333.438233128165</c:v>
                </c:pt>
                <c:pt idx="1414">
                  <c:v>333.31834379396003</c:v>
                </c:pt>
                <c:pt idx="1415">
                  <c:v>335.86067198287401</c:v>
                </c:pt>
                <c:pt idx="1416">
                  <c:v>333.68626669518801</c:v>
                </c:pt>
                <c:pt idx="1417">
                  <c:v>331.76129944889198</c:v>
                </c:pt>
                <c:pt idx="1418">
                  <c:v>333.33352324876802</c:v>
                </c:pt>
                <c:pt idx="1419">
                  <c:v>333.15966665596602</c:v>
                </c:pt>
                <c:pt idx="1420">
                  <c:v>327.19407955029402</c:v>
                </c:pt>
                <c:pt idx="1421">
                  <c:v>328.63474063823497</c:v>
                </c:pt>
                <c:pt idx="1422">
                  <c:v>327.37480357025902</c:v>
                </c:pt>
                <c:pt idx="1423">
                  <c:v>324.13763515613601</c:v>
                </c:pt>
                <c:pt idx="1424">
                  <c:v>327.43078944560898</c:v>
                </c:pt>
                <c:pt idx="1425">
                  <c:v>328.572930015488</c:v>
                </c:pt>
                <c:pt idx="1426">
                  <c:v>326.44099001211498</c:v>
                </c:pt>
                <c:pt idx="1427">
                  <c:v>325.61309172628302</c:v>
                </c:pt>
                <c:pt idx="1428">
                  <c:v>324.15659892605498</c:v>
                </c:pt>
                <c:pt idx="1429">
                  <c:v>319.60937126444003</c:v>
                </c:pt>
                <c:pt idx="1430">
                  <c:v>320.09268872363401</c:v>
                </c:pt>
                <c:pt idx="1431">
                  <c:v>316.92845158178898</c:v>
                </c:pt>
                <c:pt idx="1432">
                  <c:v>318.96762745082299</c:v>
                </c:pt>
                <c:pt idx="1433">
                  <c:v>314.834420152078</c:v>
                </c:pt>
                <c:pt idx="1434">
                  <c:v>313.605195801717</c:v>
                </c:pt>
                <c:pt idx="1435">
                  <c:v>309.33607757033599</c:v>
                </c:pt>
                <c:pt idx="1436">
                  <c:v>311.67333688785999</c:v>
                </c:pt>
                <c:pt idx="1437">
                  <c:v>317.41097007335702</c:v>
                </c:pt>
                <c:pt idx="1438">
                  <c:v>321.84433535795199</c:v>
                </c:pt>
                <c:pt idx="1439">
                  <c:v>322.31067267574002</c:v>
                </c:pt>
                <c:pt idx="1440">
                  <c:v>321.04298878330502</c:v>
                </c:pt>
                <c:pt idx="1441">
                  <c:v>319.92133467090798</c:v>
                </c:pt>
                <c:pt idx="1442">
                  <c:v>314.56550846716698</c:v>
                </c:pt>
                <c:pt idx="1443">
                  <c:v>308.41302946141298</c:v>
                </c:pt>
                <c:pt idx="1444">
                  <c:v>310.09218231208501</c:v>
                </c:pt>
                <c:pt idx="1445">
                  <c:v>307.367612851974</c:v>
                </c:pt>
                <c:pt idx="1446">
                  <c:v>312.277837890223</c:v>
                </c:pt>
                <c:pt idx="1447">
                  <c:v>309.89774678236603</c:v>
                </c:pt>
                <c:pt idx="1448">
                  <c:v>309.20180732255699</c:v>
                </c:pt>
                <c:pt idx="1449">
                  <c:v>307.69934211423703</c:v>
                </c:pt>
                <c:pt idx="1450">
                  <c:v>299.90390340555803</c:v>
                </c:pt>
                <c:pt idx="1451">
                  <c:v>297.41354922020099</c:v>
                </c:pt>
                <c:pt idx="1452">
                  <c:v>293.59214779548603</c:v>
                </c:pt>
                <c:pt idx="1453">
                  <c:v>276.18017882613702</c:v>
                </c:pt>
                <c:pt idx="1454">
                  <c:v>276.94108733746901</c:v>
                </c:pt>
                <c:pt idx="1455">
                  <c:v>280.931171027831</c:v>
                </c:pt>
                <c:pt idx="1456">
                  <c:v>290.95590783234502</c:v>
                </c:pt>
                <c:pt idx="1457">
                  <c:v>289.94915909191099</c:v>
                </c:pt>
                <c:pt idx="1458">
                  <c:v>281.00245052472502</c:v>
                </c:pt>
                <c:pt idx="1459">
                  <c:v>271.96148419870502</c:v>
                </c:pt>
                <c:pt idx="1460">
                  <c:v>258.60468375316901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C-4548-89C7-FDB6E3CF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098000"/>
        <c:axId val="1222105488"/>
      </c:lineChart>
      <c:catAx>
        <c:axId val="12220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105488"/>
        <c:crosses val="autoZero"/>
        <c:auto val="1"/>
        <c:lblAlgn val="ctr"/>
        <c:lblOffset val="100"/>
        <c:noMultiLvlLbl val="0"/>
      </c:catAx>
      <c:valAx>
        <c:axId val="12221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0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long_final!$P$1</c:f>
              <c:strCache>
                <c:ptCount val="1"/>
                <c:pt idx="0">
                  <c:v>加权情绪偏差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long_final!$P$2:$P$1462</c:f>
              <c:numCache>
                <c:formatCode>General</c:formatCode>
                <c:ptCount val="1461"/>
                <c:pt idx="0">
                  <c:v>-17.6930894955516</c:v>
                </c:pt>
                <c:pt idx="1">
                  <c:v>-4.9777287161070198</c:v>
                </c:pt>
                <c:pt idx="2">
                  <c:v>-26.976878658281901</c:v>
                </c:pt>
                <c:pt idx="3">
                  <c:v>-39.655414750210397</c:v>
                </c:pt>
                <c:pt idx="4">
                  <c:v>-0.94630082287875406</c:v>
                </c:pt>
                <c:pt idx="5">
                  <c:v>-2.3077055897987599</c:v>
                </c:pt>
                <c:pt idx="6">
                  <c:v>-53.704015500382802</c:v>
                </c:pt>
                <c:pt idx="7">
                  <c:v>9.6483371215149401</c:v>
                </c:pt>
                <c:pt idx="8">
                  <c:v>16.397274310450701</c:v>
                </c:pt>
                <c:pt idx="9">
                  <c:v>-34.2585212758868</c:v>
                </c:pt>
                <c:pt idx="10">
                  <c:v>39.455276965686302</c:v>
                </c:pt>
                <c:pt idx="11">
                  <c:v>-6.6901415487606704</c:v>
                </c:pt>
                <c:pt idx="12">
                  <c:v>-5.6172136565829502</c:v>
                </c:pt>
                <c:pt idx="13">
                  <c:v>21.702084181868798</c:v>
                </c:pt>
                <c:pt idx="14">
                  <c:v>-2.81572084717856</c:v>
                </c:pt>
                <c:pt idx="15">
                  <c:v>36.940117590431697</c:v>
                </c:pt>
                <c:pt idx="16">
                  <c:v>-1.2703312104014599</c:v>
                </c:pt>
                <c:pt idx="17">
                  <c:v>-3.7716511693841399</c:v>
                </c:pt>
                <c:pt idx="18">
                  <c:v>21.9074607831683</c:v>
                </c:pt>
                <c:pt idx="19">
                  <c:v>-9.3813299374353907</c:v>
                </c:pt>
                <c:pt idx="20">
                  <c:v>10.2969366492059</c:v>
                </c:pt>
                <c:pt idx="21">
                  <c:v>19.395147563270001</c:v>
                </c:pt>
                <c:pt idx="22">
                  <c:v>-8.5922361329181793</c:v>
                </c:pt>
                <c:pt idx="23">
                  <c:v>16.328635761554398</c:v>
                </c:pt>
                <c:pt idx="24">
                  <c:v>30.556047287138</c:v>
                </c:pt>
                <c:pt idx="25">
                  <c:v>28.244727264278399</c:v>
                </c:pt>
                <c:pt idx="26">
                  <c:v>-5.6121312103244803</c:v>
                </c:pt>
                <c:pt idx="27">
                  <c:v>-13.684973003345601</c:v>
                </c:pt>
                <c:pt idx="28">
                  <c:v>-9.8227616903050805</c:v>
                </c:pt>
                <c:pt idx="29">
                  <c:v>-0.592447646430037</c:v>
                </c:pt>
                <c:pt idx="30">
                  <c:v>8.4537699702450002</c:v>
                </c:pt>
                <c:pt idx="31">
                  <c:v>5.5918407057786901</c:v>
                </c:pt>
                <c:pt idx="32">
                  <c:v>-8.4102200571123706</c:v>
                </c:pt>
                <c:pt idx="33">
                  <c:v>1.4991430769701599</c:v>
                </c:pt>
                <c:pt idx="34">
                  <c:v>-68.609533046862296</c:v>
                </c:pt>
                <c:pt idx="35">
                  <c:v>22.2300043466694</c:v>
                </c:pt>
                <c:pt idx="36">
                  <c:v>44.404151462247498</c:v>
                </c:pt>
                <c:pt idx="37">
                  <c:v>-9.7650019803181998</c:v>
                </c:pt>
                <c:pt idx="38">
                  <c:v>12.867082460430799</c:v>
                </c:pt>
                <c:pt idx="39">
                  <c:v>24.669298444076102</c:v>
                </c:pt>
                <c:pt idx="40">
                  <c:v>7.1553300276552001</c:v>
                </c:pt>
                <c:pt idx="41">
                  <c:v>-12.738355664367599</c:v>
                </c:pt>
                <c:pt idx="42">
                  <c:v>-7.0558647036290996</c:v>
                </c:pt>
                <c:pt idx="43">
                  <c:v>4.2565013642041096</c:v>
                </c:pt>
                <c:pt idx="44">
                  <c:v>4.3013648606094401</c:v>
                </c:pt>
                <c:pt idx="45">
                  <c:v>10.283769896496301</c:v>
                </c:pt>
                <c:pt idx="46">
                  <c:v>-9.6122015002912509</c:v>
                </c:pt>
                <c:pt idx="47">
                  <c:v>-6.1535728530776499</c:v>
                </c:pt>
                <c:pt idx="48">
                  <c:v>-9.4063983457236002</c:v>
                </c:pt>
                <c:pt idx="49">
                  <c:v>-29.815910037351799</c:v>
                </c:pt>
                <c:pt idx="50">
                  <c:v>17.247300917648001</c:v>
                </c:pt>
                <c:pt idx="51">
                  <c:v>2.38882519898285</c:v>
                </c:pt>
                <c:pt idx="52">
                  <c:v>-31.866421471352702</c:v>
                </c:pt>
                <c:pt idx="53">
                  <c:v>-9.2442068330705194</c:v>
                </c:pt>
                <c:pt idx="54">
                  <c:v>37.811566776856097</c:v>
                </c:pt>
                <c:pt idx="55">
                  <c:v>4.8418971191535398</c:v>
                </c:pt>
                <c:pt idx="56">
                  <c:v>-28.097141031289301</c:v>
                </c:pt>
                <c:pt idx="57">
                  <c:v>3.3362348649385201</c:v>
                </c:pt>
                <c:pt idx="58">
                  <c:v>-4.7618790740981796</c:v>
                </c:pt>
                <c:pt idx="59">
                  <c:v>14.9419240201245</c:v>
                </c:pt>
                <c:pt idx="60">
                  <c:v>-4.2454564393249399</c:v>
                </c:pt>
                <c:pt idx="61">
                  <c:v>33.218881913450197</c:v>
                </c:pt>
                <c:pt idx="62">
                  <c:v>11.9514791292704</c:v>
                </c:pt>
                <c:pt idx="63">
                  <c:v>0.80372100880334196</c:v>
                </c:pt>
                <c:pt idx="64">
                  <c:v>10.783741972010599</c:v>
                </c:pt>
                <c:pt idx="65">
                  <c:v>-17.016132866477001</c:v>
                </c:pt>
                <c:pt idx="66">
                  <c:v>-9.0512896220457399</c:v>
                </c:pt>
                <c:pt idx="67">
                  <c:v>19.8169054332309</c:v>
                </c:pt>
                <c:pt idx="68">
                  <c:v>-6.2683785572535999</c:v>
                </c:pt>
                <c:pt idx="69">
                  <c:v>-3.7573325412783301</c:v>
                </c:pt>
                <c:pt idx="70">
                  <c:v>7.1221466618895599</c:v>
                </c:pt>
                <c:pt idx="71">
                  <c:v>24.059051415190801</c:v>
                </c:pt>
                <c:pt idx="72">
                  <c:v>11.083434554004601</c:v>
                </c:pt>
                <c:pt idx="73">
                  <c:v>-14.715702097764201</c:v>
                </c:pt>
                <c:pt idx="74">
                  <c:v>-2.2188350732292399</c:v>
                </c:pt>
                <c:pt idx="75">
                  <c:v>-10.325257236513799</c:v>
                </c:pt>
                <c:pt idx="76">
                  <c:v>-8.1548079660570192</c:v>
                </c:pt>
                <c:pt idx="77">
                  <c:v>-11.364900267989899</c:v>
                </c:pt>
                <c:pt idx="78">
                  <c:v>-45.228350723918801</c:v>
                </c:pt>
                <c:pt idx="79">
                  <c:v>26.161336863972</c:v>
                </c:pt>
                <c:pt idx="80">
                  <c:v>-15.576657840556599</c:v>
                </c:pt>
                <c:pt idx="81">
                  <c:v>-4.4748728876956303</c:v>
                </c:pt>
                <c:pt idx="82">
                  <c:v>24.0304669678133</c:v>
                </c:pt>
                <c:pt idx="83">
                  <c:v>-0.70675413612603699</c:v>
                </c:pt>
                <c:pt idx="84">
                  <c:v>-17.4603369076513</c:v>
                </c:pt>
                <c:pt idx="85">
                  <c:v>-16.7677073669288</c:v>
                </c:pt>
                <c:pt idx="86">
                  <c:v>-10.4248106564484</c:v>
                </c:pt>
                <c:pt idx="87">
                  <c:v>7.9177762232024298</c:v>
                </c:pt>
                <c:pt idx="88">
                  <c:v>-24.012341429551199</c:v>
                </c:pt>
                <c:pt idx="89">
                  <c:v>-5.5145318646143497</c:v>
                </c:pt>
                <c:pt idx="90">
                  <c:v>-27.8192881127164</c:v>
                </c:pt>
                <c:pt idx="91">
                  <c:v>-78.532889072313793</c:v>
                </c:pt>
                <c:pt idx="92">
                  <c:v>19.163813987053199</c:v>
                </c:pt>
                <c:pt idx="93">
                  <c:v>-25.725301912182601</c:v>
                </c:pt>
                <c:pt idx="94">
                  <c:v>21.764330522763</c:v>
                </c:pt>
                <c:pt idx="95">
                  <c:v>-7.5056297201850102</c:v>
                </c:pt>
                <c:pt idx="96">
                  <c:v>14.553502993325401</c:v>
                </c:pt>
                <c:pt idx="97">
                  <c:v>-12.021782941495101</c:v>
                </c:pt>
                <c:pt idx="98">
                  <c:v>-16.774793501020099</c:v>
                </c:pt>
                <c:pt idx="99">
                  <c:v>46.429073811073302</c:v>
                </c:pt>
                <c:pt idx="100">
                  <c:v>-22.901369244181701</c:v>
                </c:pt>
                <c:pt idx="101">
                  <c:v>22.746229903568999</c:v>
                </c:pt>
                <c:pt idx="102">
                  <c:v>-28.651683327286001</c:v>
                </c:pt>
                <c:pt idx="103">
                  <c:v>-31.589999262466701</c:v>
                </c:pt>
                <c:pt idx="104">
                  <c:v>6.40183568446189</c:v>
                </c:pt>
                <c:pt idx="105">
                  <c:v>33.867860800288497</c:v>
                </c:pt>
                <c:pt idx="106">
                  <c:v>9.1344183655938096</c:v>
                </c:pt>
                <c:pt idx="107">
                  <c:v>-31.4112097584411</c:v>
                </c:pt>
                <c:pt idx="108">
                  <c:v>48.065894531020398</c:v>
                </c:pt>
                <c:pt idx="109">
                  <c:v>3.38007647285878</c:v>
                </c:pt>
                <c:pt idx="110">
                  <c:v>0.312543045780244</c:v>
                </c:pt>
                <c:pt idx="111">
                  <c:v>2.1200397866457501</c:v>
                </c:pt>
                <c:pt idx="112">
                  <c:v>-7.0506603873006704</c:v>
                </c:pt>
                <c:pt idx="113">
                  <c:v>-17.856480781595099</c:v>
                </c:pt>
                <c:pt idx="114">
                  <c:v>17.5560121765789</c:v>
                </c:pt>
                <c:pt idx="115">
                  <c:v>14.757525198884</c:v>
                </c:pt>
                <c:pt idx="116">
                  <c:v>30.4113428070136</c:v>
                </c:pt>
                <c:pt idx="117">
                  <c:v>1.42220864788867</c:v>
                </c:pt>
                <c:pt idx="118">
                  <c:v>-0.71217334404984001</c:v>
                </c:pt>
                <c:pt idx="119">
                  <c:v>-9.0898336641307296</c:v>
                </c:pt>
                <c:pt idx="120">
                  <c:v>-21.060756744270201</c:v>
                </c:pt>
                <c:pt idx="121">
                  <c:v>1.4313871987626099</c:v>
                </c:pt>
                <c:pt idx="122">
                  <c:v>-23.4843899571134</c:v>
                </c:pt>
                <c:pt idx="123">
                  <c:v>-32.739722326263397</c:v>
                </c:pt>
                <c:pt idx="124">
                  <c:v>-12.623844283362301</c:v>
                </c:pt>
                <c:pt idx="125">
                  <c:v>-19.172747287908201</c:v>
                </c:pt>
                <c:pt idx="126">
                  <c:v>43.7438614844149</c:v>
                </c:pt>
                <c:pt idx="127">
                  <c:v>-21.237785450225999</c:v>
                </c:pt>
                <c:pt idx="128">
                  <c:v>32.280498170478602</c:v>
                </c:pt>
                <c:pt idx="129">
                  <c:v>3.1448675710377798</c:v>
                </c:pt>
                <c:pt idx="130">
                  <c:v>-1.6072581085904101</c:v>
                </c:pt>
                <c:pt idx="131">
                  <c:v>-7.0340274246903203</c:v>
                </c:pt>
                <c:pt idx="132">
                  <c:v>-31.320736738873698</c:v>
                </c:pt>
                <c:pt idx="133">
                  <c:v>-16.9315072549924</c:v>
                </c:pt>
                <c:pt idx="134">
                  <c:v>-22.488803309432399</c:v>
                </c:pt>
                <c:pt idx="135">
                  <c:v>7.00788008123273</c:v>
                </c:pt>
                <c:pt idx="136">
                  <c:v>9.4425505207666198</c:v>
                </c:pt>
                <c:pt idx="137">
                  <c:v>-18.544943652667001</c:v>
                </c:pt>
                <c:pt idx="138">
                  <c:v>3.2838475319789802</c:v>
                </c:pt>
                <c:pt idx="139">
                  <c:v>-8.6548795072266795</c:v>
                </c:pt>
                <c:pt idx="140">
                  <c:v>29.655637197340699</c:v>
                </c:pt>
                <c:pt idx="141">
                  <c:v>-1.92683360762795</c:v>
                </c:pt>
                <c:pt idx="142">
                  <c:v>-12.0195251257694</c:v>
                </c:pt>
                <c:pt idx="143">
                  <c:v>-23.1588612865119</c:v>
                </c:pt>
                <c:pt idx="144">
                  <c:v>-13.6358446761152</c:v>
                </c:pt>
                <c:pt idx="145">
                  <c:v>-3.9485120340999297E-2</c:v>
                </c:pt>
                <c:pt idx="146">
                  <c:v>14.266824152237399</c:v>
                </c:pt>
                <c:pt idx="147">
                  <c:v>-18.658306416756002</c:v>
                </c:pt>
                <c:pt idx="148">
                  <c:v>-5.3579496014945702</c:v>
                </c:pt>
                <c:pt idx="149">
                  <c:v>1.0134884591662101</c:v>
                </c:pt>
                <c:pt idx="150">
                  <c:v>-19.734559118747601</c:v>
                </c:pt>
                <c:pt idx="151">
                  <c:v>3.2107555423117899</c:v>
                </c:pt>
                <c:pt idx="152">
                  <c:v>-1.6174314606823901</c:v>
                </c:pt>
                <c:pt idx="153">
                  <c:v>9.2585030741240004</c:v>
                </c:pt>
                <c:pt idx="154">
                  <c:v>-15.1914800960009</c:v>
                </c:pt>
                <c:pt idx="155">
                  <c:v>-17.246978668278299</c:v>
                </c:pt>
                <c:pt idx="156">
                  <c:v>24.271612138446098</c:v>
                </c:pt>
                <c:pt idx="157">
                  <c:v>12.0131533576044</c:v>
                </c:pt>
                <c:pt idx="158">
                  <c:v>-8.6460755745039997</c:v>
                </c:pt>
                <c:pt idx="159">
                  <c:v>17.875247243473201</c:v>
                </c:pt>
                <c:pt idx="160">
                  <c:v>-8.1935136677258207</c:v>
                </c:pt>
                <c:pt idx="161">
                  <c:v>3.1612776658358999</c:v>
                </c:pt>
                <c:pt idx="162">
                  <c:v>-22.9391871053698</c:v>
                </c:pt>
                <c:pt idx="163">
                  <c:v>13.635342843476099</c:v>
                </c:pt>
                <c:pt idx="164">
                  <c:v>-35.390194064534199</c:v>
                </c:pt>
                <c:pt idx="165">
                  <c:v>4.9313968989762103</c:v>
                </c:pt>
                <c:pt idx="166">
                  <c:v>3.6920958043612599</c:v>
                </c:pt>
                <c:pt idx="167">
                  <c:v>-73.952799212079498</c:v>
                </c:pt>
                <c:pt idx="168">
                  <c:v>2.0913780722481499</c:v>
                </c:pt>
                <c:pt idx="169">
                  <c:v>-5.2291206398035799</c:v>
                </c:pt>
                <c:pt idx="170">
                  <c:v>-10.5944175240611</c:v>
                </c:pt>
                <c:pt idx="171">
                  <c:v>14.2587094621045</c:v>
                </c:pt>
                <c:pt idx="172">
                  <c:v>-24.622873592662302</c:v>
                </c:pt>
                <c:pt idx="173">
                  <c:v>32.157672185714098</c:v>
                </c:pt>
                <c:pt idx="174">
                  <c:v>74.943979682303194</c:v>
                </c:pt>
                <c:pt idx="175">
                  <c:v>-24.1523654649022</c:v>
                </c:pt>
                <c:pt idx="176">
                  <c:v>-4.1753086260360401</c:v>
                </c:pt>
                <c:pt idx="177">
                  <c:v>-13.5144458994048</c:v>
                </c:pt>
                <c:pt idx="178">
                  <c:v>3.1537241435888199</c:v>
                </c:pt>
                <c:pt idx="179">
                  <c:v>-22.018007884571499</c:v>
                </c:pt>
                <c:pt idx="180">
                  <c:v>15.582182391749299</c:v>
                </c:pt>
                <c:pt idx="181">
                  <c:v>20.500101755828901</c:v>
                </c:pt>
                <c:pt idx="182">
                  <c:v>3.96139546022067</c:v>
                </c:pt>
                <c:pt idx="183">
                  <c:v>50.229067709651702</c:v>
                </c:pt>
                <c:pt idx="184">
                  <c:v>14.2584891518229</c:v>
                </c:pt>
                <c:pt idx="185">
                  <c:v>-2.0473678331391101</c:v>
                </c:pt>
                <c:pt idx="186">
                  <c:v>-2.4430490562970002</c:v>
                </c:pt>
                <c:pt idx="187">
                  <c:v>-0.86387466180360595</c:v>
                </c:pt>
                <c:pt idx="188">
                  <c:v>-1.30821987289458</c:v>
                </c:pt>
                <c:pt idx="189">
                  <c:v>56.7680771779427</c:v>
                </c:pt>
                <c:pt idx="190">
                  <c:v>39.552012792212103</c:v>
                </c:pt>
                <c:pt idx="191">
                  <c:v>3.4912296584712399</c:v>
                </c:pt>
                <c:pt idx="192">
                  <c:v>38.011577905767503</c:v>
                </c:pt>
                <c:pt idx="193">
                  <c:v>24.645012404793601</c:v>
                </c:pt>
                <c:pt idx="194">
                  <c:v>16.910039199514401</c:v>
                </c:pt>
                <c:pt idx="195">
                  <c:v>-30.212011858491898</c:v>
                </c:pt>
                <c:pt idx="196">
                  <c:v>17.304784929429399</c:v>
                </c:pt>
                <c:pt idx="197">
                  <c:v>5.0293067519835999</c:v>
                </c:pt>
                <c:pt idx="198">
                  <c:v>-54.497189289101598</c:v>
                </c:pt>
                <c:pt idx="199">
                  <c:v>-5.7900097741138303</c:v>
                </c:pt>
                <c:pt idx="200">
                  <c:v>7.9712919584333397</c:v>
                </c:pt>
                <c:pt idx="201">
                  <c:v>16.9086514924788</c:v>
                </c:pt>
                <c:pt idx="202">
                  <c:v>-35.230113559831302</c:v>
                </c:pt>
                <c:pt idx="203">
                  <c:v>6.8816331304304299</c:v>
                </c:pt>
                <c:pt idx="204">
                  <c:v>59.1139633937564</c:v>
                </c:pt>
                <c:pt idx="205">
                  <c:v>14.0844107419127</c:v>
                </c:pt>
                <c:pt idx="206">
                  <c:v>-11.4109438171729</c:v>
                </c:pt>
                <c:pt idx="207">
                  <c:v>-27.330109911571999</c:v>
                </c:pt>
                <c:pt idx="208">
                  <c:v>-1.1210298476821501</c:v>
                </c:pt>
                <c:pt idx="209">
                  <c:v>-21.2596756254162</c:v>
                </c:pt>
                <c:pt idx="210">
                  <c:v>8.8317995202417094</c:v>
                </c:pt>
                <c:pt idx="211">
                  <c:v>-4.3914280951188802</c:v>
                </c:pt>
                <c:pt idx="212">
                  <c:v>10.1786845237159</c:v>
                </c:pt>
                <c:pt idx="213">
                  <c:v>-37.272048627808203</c:v>
                </c:pt>
                <c:pt idx="214">
                  <c:v>-3.2387422657719598</c:v>
                </c:pt>
                <c:pt idx="215">
                  <c:v>-14.644213657441</c:v>
                </c:pt>
                <c:pt idx="216">
                  <c:v>-21.482719079310701</c:v>
                </c:pt>
                <c:pt idx="217">
                  <c:v>1.62444072669145</c:v>
                </c:pt>
                <c:pt idx="218">
                  <c:v>-15.297229330768999</c:v>
                </c:pt>
                <c:pt idx="219">
                  <c:v>8.9932060875563806</c:v>
                </c:pt>
                <c:pt idx="220">
                  <c:v>-18.524610739814701</c:v>
                </c:pt>
                <c:pt idx="221">
                  <c:v>-5.3632043200603796</c:v>
                </c:pt>
                <c:pt idx="222">
                  <c:v>-22.919304910395201</c:v>
                </c:pt>
                <c:pt idx="223">
                  <c:v>-0.90298322780871099</c:v>
                </c:pt>
                <c:pt idx="224">
                  <c:v>-4.5773409275736201</c:v>
                </c:pt>
                <c:pt idx="225">
                  <c:v>-7.3248199177812898</c:v>
                </c:pt>
                <c:pt idx="226">
                  <c:v>41.594038776935697</c:v>
                </c:pt>
                <c:pt idx="227">
                  <c:v>33.462482957521999</c:v>
                </c:pt>
                <c:pt idx="228">
                  <c:v>-1.5168205579892799</c:v>
                </c:pt>
                <c:pt idx="229">
                  <c:v>2.8427711950004699</c:v>
                </c:pt>
                <c:pt idx="230">
                  <c:v>-2.0050971925809198</c:v>
                </c:pt>
                <c:pt idx="231">
                  <c:v>15.286585163886</c:v>
                </c:pt>
                <c:pt idx="232">
                  <c:v>-6.5124235981512202</c:v>
                </c:pt>
                <c:pt idx="233">
                  <c:v>21.353577874669099</c:v>
                </c:pt>
                <c:pt idx="234">
                  <c:v>-0.74989584891604</c:v>
                </c:pt>
                <c:pt idx="235">
                  <c:v>-13.0637637029873</c:v>
                </c:pt>
                <c:pt idx="236">
                  <c:v>12.7828389915597</c:v>
                </c:pt>
                <c:pt idx="237">
                  <c:v>10.7493445838981</c:v>
                </c:pt>
                <c:pt idx="238">
                  <c:v>-13.566080021484501</c:v>
                </c:pt>
                <c:pt idx="239">
                  <c:v>4.0035089309818499</c:v>
                </c:pt>
                <c:pt idx="240">
                  <c:v>8.6961183001377993</c:v>
                </c:pt>
                <c:pt idx="241">
                  <c:v>-7.8518317645159899</c:v>
                </c:pt>
                <c:pt idx="242">
                  <c:v>-8.11230487456959</c:v>
                </c:pt>
                <c:pt idx="243">
                  <c:v>-23.115164654014499</c:v>
                </c:pt>
                <c:pt idx="244">
                  <c:v>-17.911011989533002</c:v>
                </c:pt>
                <c:pt idx="245">
                  <c:v>-17.477332248934299</c:v>
                </c:pt>
                <c:pt idx="246">
                  <c:v>49.272712615101298</c:v>
                </c:pt>
                <c:pt idx="247">
                  <c:v>54.067101926452899</c:v>
                </c:pt>
                <c:pt idx="248">
                  <c:v>26.398685691117699</c:v>
                </c:pt>
                <c:pt idx="249">
                  <c:v>38.857580235886502</c:v>
                </c:pt>
                <c:pt idx="250">
                  <c:v>13.7837400248458</c:v>
                </c:pt>
                <c:pt idx="251">
                  <c:v>2.3246897795178301</c:v>
                </c:pt>
                <c:pt idx="252">
                  <c:v>84.558906057769505</c:v>
                </c:pt>
                <c:pt idx="253">
                  <c:v>18.679556427306501</c:v>
                </c:pt>
                <c:pt idx="254">
                  <c:v>16.567303866621401</c:v>
                </c:pt>
                <c:pt idx="255">
                  <c:v>5.2385928032094897</c:v>
                </c:pt>
                <c:pt idx="256">
                  <c:v>55.218096535879504</c:v>
                </c:pt>
                <c:pt idx="257">
                  <c:v>139.04371186071899</c:v>
                </c:pt>
                <c:pt idx="258">
                  <c:v>31.589482187026601</c:v>
                </c:pt>
                <c:pt idx="259">
                  <c:v>20.148472645372902</c:v>
                </c:pt>
                <c:pt idx="260">
                  <c:v>32.762620025103303</c:v>
                </c:pt>
                <c:pt idx="261">
                  <c:v>33.181906324885198</c:v>
                </c:pt>
                <c:pt idx="262">
                  <c:v>68.427908590794601</c:v>
                </c:pt>
                <c:pt idx="263">
                  <c:v>108.322479974396</c:v>
                </c:pt>
                <c:pt idx="264">
                  <c:v>109.664682994469</c:v>
                </c:pt>
                <c:pt idx="265">
                  <c:v>99.955043498392598</c:v>
                </c:pt>
                <c:pt idx="266">
                  <c:v>-39.142334327662297</c:v>
                </c:pt>
                <c:pt idx="267">
                  <c:v>110.525069052109</c:v>
                </c:pt>
                <c:pt idx="268">
                  <c:v>77.971840632662307</c:v>
                </c:pt>
                <c:pt idx="269">
                  <c:v>-0.94034010742534602</c:v>
                </c:pt>
                <c:pt idx="270">
                  <c:v>-25.381946946861</c:v>
                </c:pt>
                <c:pt idx="271">
                  <c:v>41.721750342728399</c:v>
                </c:pt>
                <c:pt idx="272">
                  <c:v>70.704725434896702</c:v>
                </c:pt>
                <c:pt idx="273">
                  <c:v>26.873114243763901</c:v>
                </c:pt>
                <c:pt idx="274">
                  <c:v>22.1598189439019</c:v>
                </c:pt>
                <c:pt idx="275">
                  <c:v>40.711395125202301</c:v>
                </c:pt>
                <c:pt idx="276">
                  <c:v>38.394623684793501</c:v>
                </c:pt>
                <c:pt idx="277">
                  <c:v>8.3123468047107707</c:v>
                </c:pt>
                <c:pt idx="278">
                  <c:v>-27.868273033556399</c:v>
                </c:pt>
                <c:pt idx="279">
                  <c:v>20.552021965559501</c:v>
                </c:pt>
                <c:pt idx="280">
                  <c:v>-12.791507157509599</c:v>
                </c:pt>
                <c:pt idx="281">
                  <c:v>61.437078752177399</c:v>
                </c:pt>
                <c:pt idx="282">
                  <c:v>99.565893231454993</c:v>
                </c:pt>
                <c:pt idx="283">
                  <c:v>35.830854872838302</c:v>
                </c:pt>
                <c:pt idx="284">
                  <c:v>54.833560271687602</c:v>
                </c:pt>
                <c:pt idx="285">
                  <c:v>38.015609148579401</c:v>
                </c:pt>
                <c:pt idx="286">
                  <c:v>24.284049471056498</c:v>
                </c:pt>
                <c:pt idx="287">
                  <c:v>27.669060789991601</c:v>
                </c:pt>
                <c:pt idx="288">
                  <c:v>19.539067732824702</c:v>
                </c:pt>
                <c:pt idx="289">
                  <c:v>-15.1022600143812</c:v>
                </c:pt>
                <c:pt idx="290">
                  <c:v>8.7989570187982107</c:v>
                </c:pt>
                <c:pt idx="291">
                  <c:v>-6.8363578337478597</c:v>
                </c:pt>
                <c:pt idx="292">
                  <c:v>42.876789493493398</c:v>
                </c:pt>
                <c:pt idx="293">
                  <c:v>24.860648557195301</c:v>
                </c:pt>
                <c:pt idx="294">
                  <c:v>-0.24742044860648499</c:v>
                </c:pt>
                <c:pt idx="295">
                  <c:v>22.063250884097801</c:v>
                </c:pt>
                <c:pt idx="296">
                  <c:v>-10.464448980550401</c:v>
                </c:pt>
                <c:pt idx="297">
                  <c:v>-22.428472298269199</c:v>
                </c:pt>
                <c:pt idx="298">
                  <c:v>16.872416783281501</c:v>
                </c:pt>
                <c:pt idx="299">
                  <c:v>-51.878346648923497</c:v>
                </c:pt>
                <c:pt idx="300">
                  <c:v>-18.773284382314301</c:v>
                </c:pt>
                <c:pt idx="301">
                  <c:v>-47.108579442142101</c:v>
                </c:pt>
                <c:pt idx="302">
                  <c:v>15.1094396416508</c:v>
                </c:pt>
                <c:pt idx="303">
                  <c:v>-91.201624266842003</c:v>
                </c:pt>
                <c:pt idx="304">
                  <c:v>19.7574133143033</c:v>
                </c:pt>
                <c:pt idx="305">
                  <c:v>-8.4597262628958898</c:v>
                </c:pt>
                <c:pt idx="306">
                  <c:v>-18.221991317322001</c:v>
                </c:pt>
                <c:pt idx="307">
                  <c:v>53.627371745154697</c:v>
                </c:pt>
                <c:pt idx="308">
                  <c:v>-14.456288374160501</c:v>
                </c:pt>
                <c:pt idx="309">
                  <c:v>-18.941541265926801</c:v>
                </c:pt>
                <c:pt idx="310">
                  <c:v>28.133592253975799</c:v>
                </c:pt>
                <c:pt idx="311">
                  <c:v>6.6779414862486499</c:v>
                </c:pt>
                <c:pt idx="312">
                  <c:v>-49.202498763406403</c:v>
                </c:pt>
                <c:pt idx="313">
                  <c:v>-8.0226874202223399</c:v>
                </c:pt>
                <c:pt idx="314">
                  <c:v>21.806968076654201</c:v>
                </c:pt>
                <c:pt idx="315">
                  <c:v>-14.6734044362343</c:v>
                </c:pt>
                <c:pt idx="316">
                  <c:v>-32.8607650725273</c:v>
                </c:pt>
                <c:pt idx="317">
                  <c:v>-13.27954538258</c:v>
                </c:pt>
                <c:pt idx="318">
                  <c:v>42.487552025888199</c:v>
                </c:pt>
                <c:pt idx="319">
                  <c:v>-4.3539239318504297</c:v>
                </c:pt>
                <c:pt idx="320">
                  <c:v>1.6419632876918</c:v>
                </c:pt>
                <c:pt idx="321">
                  <c:v>-12.058629241459901</c:v>
                </c:pt>
                <c:pt idx="322">
                  <c:v>-2.23616295245938</c:v>
                </c:pt>
                <c:pt idx="323">
                  <c:v>-21.781722533698201</c:v>
                </c:pt>
                <c:pt idx="324">
                  <c:v>-24.8303286727493</c:v>
                </c:pt>
                <c:pt idx="325">
                  <c:v>-2.9752257270339899</c:v>
                </c:pt>
                <c:pt idx="326">
                  <c:v>-33.720269212668697</c:v>
                </c:pt>
                <c:pt idx="327">
                  <c:v>11.5283720743311</c:v>
                </c:pt>
                <c:pt idx="328">
                  <c:v>61.877451217570901</c:v>
                </c:pt>
                <c:pt idx="329">
                  <c:v>-10.362896023547</c:v>
                </c:pt>
                <c:pt idx="330">
                  <c:v>7.1597712941516498</c:v>
                </c:pt>
                <c:pt idx="331">
                  <c:v>-32.278528150616097</c:v>
                </c:pt>
                <c:pt idx="332">
                  <c:v>-3.44729892384618</c:v>
                </c:pt>
                <c:pt idx="333">
                  <c:v>-6.3696520971718504</c:v>
                </c:pt>
                <c:pt idx="334">
                  <c:v>18.410636441639401</c:v>
                </c:pt>
                <c:pt idx="335">
                  <c:v>25.913458205369899</c:v>
                </c:pt>
                <c:pt idx="336">
                  <c:v>31.529559978527601</c:v>
                </c:pt>
                <c:pt idx="337">
                  <c:v>-0.31474244326461098</c:v>
                </c:pt>
                <c:pt idx="338">
                  <c:v>-12.501435247479399</c:v>
                </c:pt>
                <c:pt idx="339">
                  <c:v>0.90232130116535503</c:v>
                </c:pt>
                <c:pt idx="340">
                  <c:v>9.3925874679351296</c:v>
                </c:pt>
                <c:pt idx="341">
                  <c:v>-18.6346888063172</c:v>
                </c:pt>
                <c:pt idx="342">
                  <c:v>54.716037547699301</c:v>
                </c:pt>
                <c:pt idx="343">
                  <c:v>3.3376938765299098</c:v>
                </c:pt>
                <c:pt idx="344">
                  <c:v>-13.8307792344829</c:v>
                </c:pt>
                <c:pt idx="345">
                  <c:v>-5.3580771759653496</c:v>
                </c:pt>
                <c:pt idx="346">
                  <c:v>4.0747644134791701</c:v>
                </c:pt>
                <c:pt idx="347">
                  <c:v>-46.238570631417097</c:v>
                </c:pt>
                <c:pt idx="348">
                  <c:v>-0.47866493410078997</c:v>
                </c:pt>
                <c:pt idx="349">
                  <c:v>-14.190127969526401</c:v>
                </c:pt>
                <c:pt idx="350">
                  <c:v>-4.3361039210601202</c:v>
                </c:pt>
                <c:pt idx="351">
                  <c:v>4.51822817729819E-3</c:v>
                </c:pt>
                <c:pt idx="352">
                  <c:v>11.022143226065101</c:v>
                </c:pt>
                <c:pt idx="353">
                  <c:v>-1.44655492381024</c:v>
                </c:pt>
                <c:pt idx="354">
                  <c:v>-6.6600692194019304</c:v>
                </c:pt>
                <c:pt idx="355">
                  <c:v>-28.030261461837</c:v>
                </c:pt>
                <c:pt idx="356">
                  <c:v>2.58927353931707</c:v>
                </c:pt>
                <c:pt idx="357">
                  <c:v>-27.450750612791101</c:v>
                </c:pt>
                <c:pt idx="358">
                  <c:v>13.158082796080301</c:v>
                </c:pt>
                <c:pt idx="359">
                  <c:v>14.0139856970765</c:v>
                </c:pt>
                <c:pt idx="360">
                  <c:v>-1.0771315795871901</c:v>
                </c:pt>
                <c:pt idx="361">
                  <c:v>-3.8619067978858701</c:v>
                </c:pt>
                <c:pt idx="362">
                  <c:v>-4.5252936867101603</c:v>
                </c:pt>
                <c:pt idx="363">
                  <c:v>4.1362526912278801</c:v>
                </c:pt>
                <c:pt idx="364">
                  <c:v>-11.7724136855652</c:v>
                </c:pt>
                <c:pt idx="365">
                  <c:v>-6.76648672595518</c:v>
                </c:pt>
                <c:pt idx="366">
                  <c:v>-17.951050548192502</c:v>
                </c:pt>
                <c:pt idx="367">
                  <c:v>-10.7906218644106</c:v>
                </c:pt>
                <c:pt idx="368">
                  <c:v>-25.318401086765899</c:v>
                </c:pt>
                <c:pt idx="369">
                  <c:v>9.2859270632483198E-2</c:v>
                </c:pt>
                <c:pt idx="370">
                  <c:v>6.2547558652465698</c:v>
                </c:pt>
                <c:pt idx="371">
                  <c:v>-10.8561663159158</c:v>
                </c:pt>
                <c:pt idx="372">
                  <c:v>22.305400172547198</c:v>
                </c:pt>
                <c:pt idx="373">
                  <c:v>-10.0995553502511</c:v>
                </c:pt>
                <c:pt idx="374">
                  <c:v>4.0112396387793501</c:v>
                </c:pt>
                <c:pt idx="375">
                  <c:v>1.1429077071109699</c:v>
                </c:pt>
                <c:pt idx="376">
                  <c:v>2.7212325973159999</c:v>
                </c:pt>
                <c:pt idx="377">
                  <c:v>54.824423824397002</c:v>
                </c:pt>
                <c:pt idx="378">
                  <c:v>1.52795863404856</c:v>
                </c:pt>
                <c:pt idx="379">
                  <c:v>-0.22748461277917401</c:v>
                </c:pt>
                <c:pt idx="380">
                  <c:v>5.0200396328824599</c:v>
                </c:pt>
                <c:pt idx="381">
                  <c:v>-4.3274476830886801</c:v>
                </c:pt>
                <c:pt idx="382">
                  <c:v>-11.1449825517448</c:v>
                </c:pt>
                <c:pt idx="383">
                  <c:v>34.1405460268426</c:v>
                </c:pt>
                <c:pt idx="384">
                  <c:v>2.16138914435439</c:v>
                </c:pt>
                <c:pt idx="385">
                  <c:v>-0.34551087338263398</c:v>
                </c:pt>
                <c:pt idx="386">
                  <c:v>-17.290836478039498</c:v>
                </c:pt>
                <c:pt idx="387">
                  <c:v>45.893445260728001</c:v>
                </c:pt>
                <c:pt idx="388">
                  <c:v>14.1717689412813</c:v>
                </c:pt>
                <c:pt idx="389">
                  <c:v>16.8322060219094</c:v>
                </c:pt>
                <c:pt idx="390">
                  <c:v>19.7117745280216</c:v>
                </c:pt>
                <c:pt idx="391">
                  <c:v>12.0966650079154</c:v>
                </c:pt>
                <c:pt idx="392">
                  <c:v>44.2139365565723</c:v>
                </c:pt>
                <c:pt idx="393">
                  <c:v>10.403037858992899</c:v>
                </c:pt>
                <c:pt idx="394">
                  <c:v>-4.2455201091392496</c:v>
                </c:pt>
                <c:pt idx="395">
                  <c:v>12.816546420381201</c:v>
                </c:pt>
                <c:pt idx="396">
                  <c:v>10.6709877946444</c:v>
                </c:pt>
                <c:pt idx="397">
                  <c:v>-27.7870194618733</c:v>
                </c:pt>
                <c:pt idx="398">
                  <c:v>3.3386420410797699</c:v>
                </c:pt>
                <c:pt idx="399">
                  <c:v>20.254522345108398</c:v>
                </c:pt>
                <c:pt idx="400">
                  <c:v>6.46588300393796</c:v>
                </c:pt>
                <c:pt idx="401">
                  <c:v>-9.0901160696933605</c:v>
                </c:pt>
                <c:pt idx="402">
                  <c:v>6.7540158188709496</c:v>
                </c:pt>
                <c:pt idx="403">
                  <c:v>-24.106683332543799</c:v>
                </c:pt>
                <c:pt idx="404">
                  <c:v>-34.599178982336099</c:v>
                </c:pt>
                <c:pt idx="405">
                  <c:v>9.5665140964327602</c:v>
                </c:pt>
                <c:pt idx="406">
                  <c:v>-17.076946824329902</c:v>
                </c:pt>
                <c:pt idx="407">
                  <c:v>-0.68487009917268804</c:v>
                </c:pt>
                <c:pt idx="408">
                  <c:v>10.937687928886501</c:v>
                </c:pt>
                <c:pt idx="409">
                  <c:v>15.919298925936699</c:v>
                </c:pt>
                <c:pt idx="410">
                  <c:v>1.3538139424061899</c:v>
                </c:pt>
                <c:pt idx="411">
                  <c:v>27.211613952315499</c:v>
                </c:pt>
                <c:pt idx="412">
                  <c:v>-13.4481610318036</c:v>
                </c:pt>
                <c:pt idx="413">
                  <c:v>-9.6345634970874006</c:v>
                </c:pt>
                <c:pt idx="414">
                  <c:v>-5.3646709426116903</c:v>
                </c:pt>
                <c:pt idx="415">
                  <c:v>-18.473568679409698</c:v>
                </c:pt>
                <c:pt idx="416">
                  <c:v>-6.3614872843488497</c:v>
                </c:pt>
                <c:pt idx="417">
                  <c:v>14.3774375770587</c:v>
                </c:pt>
                <c:pt idx="418">
                  <c:v>-10.9704483839914</c:v>
                </c:pt>
                <c:pt idx="419">
                  <c:v>-3.2763362805151899</c:v>
                </c:pt>
                <c:pt idx="420">
                  <c:v>8.29621592107884</c:v>
                </c:pt>
                <c:pt idx="421">
                  <c:v>30.4201377585991</c:v>
                </c:pt>
                <c:pt idx="422">
                  <c:v>-17.062900578892702</c:v>
                </c:pt>
                <c:pt idx="423">
                  <c:v>-14.083937328842399</c:v>
                </c:pt>
                <c:pt idx="424">
                  <c:v>-12.245730275938399</c:v>
                </c:pt>
                <c:pt idx="425">
                  <c:v>13.910383403600999</c:v>
                </c:pt>
                <c:pt idx="426">
                  <c:v>5.6310847826735797</c:v>
                </c:pt>
                <c:pt idx="427">
                  <c:v>3.96511196501418</c:v>
                </c:pt>
                <c:pt idx="428">
                  <c:v>-9.8830016469316408</c:v>
                </c:pt>
                <c:pt idx="429">
                  <c:v>9.6837331910950493</c:v>
                </c:pt>
                <c:pt idx="430">
                  <c:v>-3.3326328462416801</c:v>
                </c:pt>
                <c:pt idx="431">
                  <c:v>-27.349504581072399</c:v>
                </c:pt>
                <c:pt idx="432">
                  <c:v>4.9805924180944103</c:v>
                </c:pt>
                <c:pt idx="433">
                  <c:v>-3.2764174916273001</c:v>
                </c:pt>
                <c:pt idx="434">
                  <c:v>7.4386296905152198</c:v>
                </c:pt>
                <c:pt idx="435">
                  <c:v>-12.337902885101</c:v>
                </c:pt>
                <c:pt idx="436">
                  <c:v>9.6812378780734392</c:v>
                </c:pt>
                <c:pt idx="437">
                  <c:v>26.135494068634301</c:v>
                </c:pt>
                <c:pt idx="438">
                  <c:v>-11.354378056479201</c:v>
                </c:pt>
                <c:pt idx="439">
                  <c:v>-3.1482018466486701</c:v>
                </c:pt>
                <c:pt idx="440">
                  <c:v>-12.9263688412208</c:v>
                </c:pt>
                <c:pt idx="441">
                  <c:v>-1.22398110668823</c:v>
                </c:pt>
                <c:pt idx="442">
                  <c:v>-4.19240678595785</c:v>
                </c:pt>
                <c:pt idx="443">
                  <c:v>-4.0505316092297301</c:v>
                </c:pt>
                <c:pt idx="444">
                  <c:v>-6.9868458107853098</c:v>
                </c:pt>
                <c:pt idx="445">
                  <c:v>-1.2294594551628999</c:v>
                </c:pt>
                <c:pt idx="446">
                  <c:v>-1.1698920430364099</c:v>
                </c:pt>
                <c:pt idx="447">
                  <c:v>6.9210074603936498</c:v>
                </c:pt>
                <c:pt idx="448">
                  <c:v>-0.71918806561181203</c:v>
                </c:pt>
                <c:pt idx="449">
                  <c:v>14.926574348962401</c:v>
                </c:pt>
                <c:pt idx="450">
                  <c:v>10.474720483221001</c:v>
                </c:pt>
                <c:pt idx="451">
                  <c:v>6.26013831300601</c:v>
                </c:pt>
                <c:pt idx="452">
                  <c:v>10.564356495787999</c:v>
                </c:pt>
                <c:pt idx="453">
                  <c:v>-1.48188487531389</c:v>
                </c:pt>
                <c:pt idx="454">
                  <c:v>-2.6000757753795098</c:v>
                </c:pt>
                <c:pt idx="455">
                  <c:v>21.8832070857211</c:v>
                </c:pt>
                <c:pt idx="456">
                  <c:v>36.094286062697599</c:v>
                </c:pt>
                <c:pt idx="457">
                  <c:v>31.197354424852598</c:v>
                </c:pt>
                <c:pt idx="458">
                  <c:v>12.099705058610899</c:v>
                </c:pt>
                <c:pt idx="459">
                  <c:v>19.8019334062047</c:v>
                </c:pt>
                <c:pt idx="460">
                  <c:v>-4.6109097380233104</c:v>
                </c:pt>
                <c:pt idx="461">
                  <c:v>-23.6007946553122</c:v>
                </c:pt>
                <c:pt idx="462">
                  <c:v>32.260024737073799</c:v>
                </c:pt>
                <c:pt idx="463">
                  <c:v>9.3069973586441304</c:v>
                </c:pt>
                <c:pt idx="464">
                  <c:v>20.4930008195197</c:v>
                </c:pt>
                <c:pt idx="465">
                  <c:v>-3.28888168090455</c:v>
                </c:pt>
                <c:pt idx="466">
                  <c:v>18.113178366063501</c:v>
                </c:pt>
                <c:pt idx="467">
                  <c:v>15.469693174784799</c:v>
                </c:pt>
                <c:pt idx="468">
                  <c:v>44.807303802424499</c:v>
                </c:pt>
                <c:pt idx="469">
                  <c:v>20.012444340459702</c:v>
                </c:pt>
                <c:pt idx="470">
                  <c:v>25.1401853094156</c:v>
                </c:pt>
                <c:pt idx="471">
                  <c:v>40.038872279051098</c:v>
                </c:pt>
                <c:pt idx="472">
                  <c:v>-8.9441769488483995</c:v>
                </c:pt>
                <c:pt idx="473">
                  <c:v>39.0259698978305</c:v>
                </c:pt>
                <c:pt idx="474">
                  <c:v>6.5396363106427797</c:v>
                </c:pt>
                <c:pt idx="475">
                  <c:v>32.726123422089699</c:v>
                </c:pt>
                <c:pt idx="476">
                  <c:v>12.634403796885</c:v>
                </c:pt>
                <c:pt idx="477">
                  <c:v>0.83654891520655605</c:v>
                </c:pt>
                <c:pt idx="478">
                  <c:v>0.77404311533985604</c:v>
                </c:pt>
                <c:pt idx="479">
                  <c:v>2.3423608247647398</c:v>
                </c:pt>
                <c:pt idx="480">
                  <c:v>27.126467622658101</c:v>
                </c:pt>
                <c:pt idx="481">
                  <c:v>-10.015091398833199</c:v>
                </c:pt>
                <c:pt idx="482">
                  <c:v>9.8333018768730796</c:v>
                </c:pt>
                <c:pt idx="483">
                  <c:v>-37.914082019281999</c:v>
                </c:pt>
                <c:pt idx="484">
                  <c:v>-86.118111780535799</c:v>
                </c:pt>
                <c:pt idx="485">
                  <c:v>7.5286111711185999</c:v>
                </c:pt>
                <c:pt idx="486">
                  <c:v>43.652771727900003</c:v>
                </c:pt>
                <c:pt idx="487">
                  <c:v>42.872260489047299</c:v>
                </c:pt>
                <c:pt idx="488">
                  <c:v>21.4360254406024</c:v>
                </c:pt>
                <c:pt idx="489">
                  <c:v>29.061982656495001</c:v>
                </c:pt>
                <c:pt idx="490">
                  <c:v>-8.5080922128340202</c:v>
                </c:pt>
                <c:pt idx="491">
                  <c:v>25.368025099718999</c:v>
                </c:pt>
                <c:pt idx="492">
                  <c:v>-14.325497327942999</c:v>
                </c:pt>
                <c:pt idx="493">
                  <c:v>1.0473622179850901</c:v>
                </c:pt>
                <c:pt idx="494">
                  <c:v>66.060481375555796</c:v>
                </c:pt>
                <c:pt idx="495">
                  <c:v>40.124217617003197</c:v>
                </c:pt>
                <c:pt idx="496">
                  <c:v>0.54123327402027599</c:v>
                </c:pt>
                <c:pt idx="497">
                  <c:v>40.495098378618103</c:v>
                </c:pt>
                <c:pt idx="498">
                  <c:v>30.5070040585369</c:v>
                </c:pt>
                <c:pt idx="499">
                  <c:v>40.838903490087198</c:v>
                </c:pt>
                <c:pt idx="500">
                  <c:v>12.597249285953</c:v>
                </c:pt>
                <c:pt idx="501">
                  <c:v>-4.2572361549135298</c:v>
                </c:pt>
                <c:pt idx="502">
                  <c:v>13.507340761123499</c:v>
                </c:pt>
                <c:pt idx="503">
                  <c:v>-60.5797290384631</c:v>
                </c:pt>
                <c:pt idx="504">
                  <c:v>74.738625619144003</c:v>
                </c:pt>
                <c:pt idx="505">
                  <c:v>26.010144398482801</c:v>
                </c:pt>
                <c:pt idx="506">
                  <c:v>27.6163144618125</c:v>
                </c:pt>
                <c:pt idx="507">
                  <c:v>43.894304089764702</c:v>
                </c:pt>
                <c:pt idx="508">
                  <c:v>7.9788129460289898</c:v>
                </c:pt>
                <c:pt idx="509">
                  <c:v>-34.927662638531899</c:v>
                </c:pt>
                <c:pt idx="510">
                  <c:v>42.828780344127502</c:v>
                </c:pt>
                <c:pt idx="511">
                  <c:v>-7.9552054095234599</c:v>
                </c:pt>
                <c:pt idx="512">
                  <c:v>-24.461734711238201</c:v>
                </c:pt>
                <c:pt idx="513">
                  <c:v>-14.854185969276701</c:v>
                </c:pt>
                <c:pt idx="514">
                  <c:v>-43.800689831933802</c:v>
                </c:pt>
                <c:pt idx="515">
                  <c:v>-4.3496218237621997</c:v>
                </c:pt>
                <c:pt idx="516">
                  <c:v>-20.591642112756499</c:v>
                </c:pt>
                <c:pt idx="517">
                  <c:v>12.337154913069501</c:v>
                </c:pt>
                <c:pt idx="518">
                  <c:v>18.6388547570075</c:v>
                </c:pt>
                <c:pt idx="519">
                  <c:v>-43.718338014311001</c:v>
                </c:pt>
                <c:pt idx="520">
                  <c:v>29.177703801509001</c:v>
                </c:pt>
                <c:pt idx="521">
                  <c:v>32.651030143496797</c:v>
                </c:pt>
                <c:pt idx="522">
                  <c:v>-18.226288092287302</c:v>
                </c:pt>
                <c:pt idx="523">
                  <c:v>-9.84996149655273</c:v>
                </c:pt>
                <c:pt idx="524">
                  <c:v>-29.272495685464499</c:v>
                </c:pt>
                <c:pt idx="525">
                  <c:v>-1.65277452233151</c:v>
                </c:pt>
                <c:pt idx="526">
                  <c:v>-10.798862071928999</c:v>
                </c:pt>
                <c:pt idx="527">
                  <c:v>28.221775740335101</c:v>
                </c:pt>
                <c:pt idx="528">
                  <c:v>-12.358616292812901</c:v>
                </c:pt>
                <c:pt idx="529">
                  <c:v>52.644937913232802</c:v>
                </c:pt>
                <c:pt idx="530">
                  <c:v>6.7380127567672998</c:v>
                </c:pt>
                <c:pt idx="531">
                  <c:v>13.7195415221906</c:v>
                </c:pt>
                <c:pt idx="532">
                  <c:v>-30.4714691133779</c:v>
                </c:pt>
                <c:pt idx="533">
                  <c:v>-11.5419283140189</c:v>
                </c:pt>
                <c:pt idx="534">
                  <c:v>29.1111922947503</c:v>
                </c:pt>
                <c:pt idx="535">
                  <c:v>-9.9845419854319193</c:v>
                </c:pt>
                <c:pt idx="536">
                  <c:v>4.4991841550299201</c:v>
                </c:pt>
                <c:pt idx="537">
                  <c:v>-0.368844376074066</c:v>
                </c:pt>
                <c:pt idx="538">
                  <c:v>17.5247619720278</c:v>
                </c:pt>
                <c:pt idx="539">
                  <c:v>-6.4713631516557601</c:v>
                </c:pt>
                <c:pt idx="540">
                  <c:v>15.89013616369</c:v>
                </c:pt>
                <c:pt idx="541">
                  <c:v>-2.4675646482217299</c:v>
                </c:pt>
                <c:pt idx="542">
                  <c:v>-20.664385430550698</c:v>
                </c:pt>
                <c:pt idx="543">
                  <c:v>-5.5159399221333203</c:v>
                </c:pt>
                <c:pt idx="544">
                  <c:v>-20.520883407818101</c:v>
                </c:pt>
                <c:pt idx="545">
                  <c:v>1.9178966003715801</c:v>
                </c:pt>
                <c:pt idx="546">
                  <c:v>33.653802061582397</c:v>
                </c:pt>
                <c:pt idx="547">
                  <c:v>28.275307659254501</c:v>
                </c:pt>
                <c:pt idx="548">
                  <c:v>-3.74851632814612</c:v>
                </c:pt>
                <c:pt idx="549">
                  <c:v>16.919244167481999</c:v>
                </c:pt>
                <c:pt idx="550">
                  <c:v>0.249319414442007</c:v>
                </c:pt>
                <c:pt idx="551">
                  <c:v>-0.243403180045319</c:v>
                </c:pt>
                <c:pt idx="552">
                  <c:v>9.8699880931872794</c:v>
                </c:pt>
                <c:pt idx="553">
                  <c:v>-10.9541210822054</c:v>
                </c:pt>
                <c:pt idx="554">
                  <c:v>3.6109354505394702</c:v>
                </c:pt>
                <c:pt idx="555">
                  <c:v>0.84391818281182296</c:v>
                </c:pt>
                <c:pt idx="556">
                  <c:v>20.800435613763401</c:v>
                </c:pt>
                <c:pt idx="557">
                  <c:v>-9.6826331221615902</c:v>
                </c:pt>
                <c:pt idx="558">
                  <c:v>-10.5570039713319</c:v>
                </c:pt>
                <c:pt idx="559">
                  <c:v>-20.9665423534497</c:v>
                </c:pt>
                <c:pt idx="560">
                  <c:v>-0.52111972976521004</c:v>
                </c:pt>
                <c:pt idx="561">
                  <c:v>32.015283191356701</c:v>
                </c:pt>
                <c:pt idx="562">
                  <c:v>-3.45277184154767</c:v>
                </c:pt>
                <c:pt idx="563">
                  <c:v>-5.65224500132567</c:v>
                </c:pt>
                <c:pt idx="564">
                  <c:v>11.604613805909599</c:v>
                </c:pt>
                <c:pt idx="565">
                  <c:v>51.793800636208097</c:v>
                </c:pt>
                <c:pt idx="566">
                  <c:v>13.0981856512654</c:v>
                </c:pt>
                <c:pt idx="567">
                  <c:v>3.2837958976908901</c:v>
                </c:pt>
                <c:pt idx="568">
                  <c:v>9.6189964347644406</c:v>
                </c:pt>
                <c:pt idx="569">
                  <c:v>4.22008360791515</c:v>
                </c:pt>
                <c:pt idx="570">
                  <c:v>2.2182171561487798</c:v>
                </c:pt>
                <c:pt idx="571">
                  <c:v>11.035579781041401</c:v>
                </c:pt>
                <c:pt idx="572">
                  <c:v>0.75522436979561303</c:v>
                </c:pt>
                <c:pt idx="573">
                  <c:v>-4.0550095004914404</c:v>
                </c:pt>
                <c:pt idx="574">
                  <c:v>2.99280419113069</c:v>
                </c:pt>
                <c:pt idx="575">
                  <c:v>1.8244428288285099</c:v>
                </c:pt>
                <c:pt idx="576">
                  <c:v>33.0228526001003</c:v>
                </c:pt>
                <c:pt idx="577">
                  <c:v>11.660206423290701</c:v>
                </c:pt>
                <c:pt idx="578">
                  <c:v>2.6314108880997402</c:v>
                </c:pt>
                <c:pt idx="579">
                  <c:v>12.040062693613001</c:v>
                </c:pt>
                <c:pt idx="580">
                  <c:v>7.9661556730255398</c:v>
                </c:pt>
                <c:pt idx="581">
                  <c:v>4.5619443731121603</c:v>
                </c:pt>
                <c:pt idx="582">
                  <c:v>1.6779521954851499E-2</c:v>
                </c:pt>
                <c:pt idx="583">
                  <c:v>-2.8106878345366901</c:v>
                </c:pt>
                <c:pt idx="584">
                  <c:v>30.624837440462599</c:v>
                </c:pt>
                <c:pt idx="585">
                  <c:v>15.366493669475201</c:v>
                </c:pt>
                <c:pt idx="586">
                  <c:v>32.194452005246198</c:v>
                </c:pt>
                <c:pt idx="587">
                  <c:v>31.093542297638098</c:v>
                </c:pt>
                <c:pt idx="588">
                  <c:v>95.611766818152901</c:v>
                </c:pt>
                <c:pt idx="589">
                  <c:v>41.153157385902297</c:v>
                </c:pt>
                <c:pt idx="590">
                  <c:v>69.529615449258202</c:v>
                </c:pt>
                <c:pt idx="591">
                  <c:v>90.533328551202302</c:v>
                </c:pt>
                <c:pt idx="592">
                  <c:v>22.219504097435198</c:v>
                </c:pt>
                <c:pt idx="593">
                  <c:v>106.74810180944699</c:v>
                </c:pt>
                <c:pt idx="594">
                  <c:v>28.0288402494112</c:v>
                </c:pt>
                <c:pt idx="595">
                  <c:v>-12.8357156917028</c:v>
                </c:pt>
                <c:pt idx="596">
                  <c:v>-45.885066928416499</c:v>
                </c:pt>
                <c:pt idx="597">
                  <c:v>7.9282969362555002</c:v>
                </c:pt>
                <c:pt idx="598">
                  <c:v>73.553595143091897</c:v>
                </c:pt>
                <c:pt idx="599">
                  <c:v>19.2350886975448</c:v>
                </c:pt>
                <c:pt idx="600">
                  <c:v>19.4174365212419</c:v>
                </c:pt>
                <c:pt idx="601">
                  <c:v>8.7686692723973394</c:v>
                </c:pt>
                <c:pt idx="602">
                  <c:v>-45.307433103985403</c:v>
                </c:pt>
                <c:pt idx="603">
                  <c:v>2.6770030261857598</c:v>
                </c:pt>
                <c:pt idx="604">
                  <c:v>19.835492742373098</c:v>
                </c:pt>
                <c:pt idx="605">
                  <c:v>46.907011905493697</c:v>
                </c:pt>
                <c:pt idx="606">
                  <c:v>6.7878007676475196</c:v>
                </c:pt>
                <c:pt idx="607">
                  <c:v>28.3098897132279</c:v>
                </c:pt>
                <c:pt idx="608">
                  <c:v>71.746478546804298</c:v>
                </c:pt>
                <c:pt idx="609">
                  <c:v>10.0758970351313</c:v>
                </c:pt>
                <c:pt idx="610">
                  <c:v>34.9495165848627</c:v>
                </c:pt>
                <c:pt idx="611">
                  <c:v>13.4997684361244</c:v>
                </c:pt>
                <c:pt idx="612">
                  <c:v>-5.7127054741567802</c:v>
                </c:pt>
                <c:pt idx="613">
                  <c:v>28.644012300574499</c:v>
                </c:pt>
                <c:pt idx="614">
                  <c:v>-18.657250560402002</c:v>
                </c:pt>
                <c:pt idx="615">
                  <c:v>-3.2144932761140899</c:v>
                </c:pt>
                <c:pt idx="616">
                  <c:v>13.2919653184845</c:v>
                </c:pt>
                <c:pt idx="617">
                  <c:v>16.4108298229078</c:v>
                </c:pt>
                <c:pt idx="618">
                  <c:v>43.2370619319178</c:v>
                </c:pt>
                <c:pt idx="619">
                  <c:v>25.591980479993001</c:v>
                </c:pt>
                <c:pt idx="620">
                  <c:v>-9.7287248181332693</c:v>
                </c:pt>
                <c:pt idx="621">
                  <c:v>-12.003908822095701</c:v>
                </c:pt>
                <c:pt idx="622">
                  <c:v>15.652042147810199</c:v>
                </c:pt>
                <c:pt idx="623">
                  <c:v>22.152461498213</c:v>
                </c:pt>
                <c:pt idx="624">
                  <c:v>7.8114704009573499</c:v>
                </c:pt>
                <c:pt idx="625">
                  <c:v>-23.737123207268699</c:v>
                </c:pt>
                <c:pt idx="626">
                  <c:v>23.351714031459601</c:v>
                </c:pt>
                <c:pt idx="627">
                  <c:v>21.328443060183101</c:v>
                </c:pt>
                <c:pt idx="628">
                  <c:v>7.1666160217968198</c:v>
                </c:pt>
                <c:pt idx="629">
                  <c:v>18.774913634013199</c:v>
                </c:pt>
                <c:pt idx="630">
                  <c:v>19.450754427407201</c:v>
                </c:pt>
                <c:pt idx="631">
                  <c:v>-6.0917600697093004</c:v>
                </c:pt>
                <c:pt idx="632">
                  <c:v>9.1783546819798705</c:v>
                </c:pt>
                <c:pt idx="633">
                  <c:v>-7.3762576977999501</c:v>
                </c:pt>
                <c:pt idx="634">
                  <c:v>27.396238570670999</c:v>
                </c:pt>
                <c:pt idx="635">
                  <c:v>-27.095447753118201</c:v>
                </c:pt>
                <c:pt idx="636">
                  <c:v>-42.761603320419297</c:v>
                </c:pt>
                <c:pt idx="637">
                  <c:v>16.766240685369201</c:v>
                </c:pt>
                <c:pt idx="638">
                  <c:v>18.3100902391059</c:v>
                </c:pt>
                <c:pt idx="639">
                  <c:v>-0.119987556658255</c:v>
                </c:pt>
                <c:pt idx="640">
                  <c:v>-11.7513542415667</c:v>
                </c:pt>
                <c:pt idx="641">
                  <c:v>2.5977769386914602</c:v>
                </c:pt>
                <c:pt idx="642">
                  <c:v>18.017449809934401</c:v>
                </c:pt>
                <c:pt idx="643">
                  <c:v>-5.8638617732134399</c:v>
                </c:pt>
                <c:pt idx="644">
                  <c:v>-24.723769481570699</c:v>
                </c:pt>
                <c:pt idx="645">
                  <c:v>4.7852792817643</c:v>
                </c:pt>
                <c:pt idx="646">
                  <c:v>-36.632311616756098</c:v>
                </c:pt>
                <c:pt idx="647">
                  <c:v>-12.794805836640901</c:v>
                </c:pt>
                <c:pt idx="648">
                  <c:v>-20.495984762749501</c:v>
                </c:pt>
                <c:pt idx="649">
                  <c:v>4.7525366113456897</c:v>
                </c:pt>
                <c:pt idx="650">
                  <c:v>-8.9392835760493004</c:v>
                </c:pt>
                <c:pt idx="651">
                  <c:v>46.894561155682602</c:v>
                </c:pt>
                <c:pt idx="652">
                  <c:v>54.932216580397103</c:v>
                </c:pt>
                <c:pt idx="653">
                  <c:v>7.7633214698937696</c:v>
                </c:pt>
                <c:pt idx="654">
                  <c:v>-5.4412529866642796</c:v>
                </c:pt>
                <c:pt idx="655">
                  <c:v>-8.5037221902983493</c:v>
                </c:pt>
                <c:pt idx="656">
                  <c:v>2.5441420898129401</c:v>
                </c:pt>
                <c:pt idx="657">
                  <c:v>-7.4443087865729103</c:v>
                </c:pt>
                <c:pt idx="658">
                  <c:v>15.5430218559151</c:v>
                </c:pt>
                <c:pt idx="659">
                  <c:v>-15.650827014228399</c:v>
                </c:pt>
                <c:pt idx="660">
                  <c:v>-5.7912391422767797</c:v>
                </c:pt>
                <c:pt idx="661">
                  <c:v>-18.207282300154102</c:v>
                </c:pt>
                <c:pt idx="662">
                  <c:v>2.3999777676519698</c:v>
                </c:pt>
                <c:pt idx="663">
                  <c:v>-0.60243432545704301</c:v>
                </c:pt>
                <c:pt idx="664">
                  <c:v>4.14420123869641</c:v>
                </c:pt>
                <c:pt idx="665">
                  <c:v>0.19439434465115599</c:v>
                </c:pt>
                <c:pt idx="666">
                  <c:v>-28.126762983733901</c:v>
                </c:pt>
                <c:pt idx="667">
                  <c:v>8.7538798153031099</c:v>
                </c:pt>
                <c:pt idx="668">
                  <c:v>32.442077665132999</c:v>
                </c:pt>
                <c:pt idx="669">
                  <c:v>-4.1769348012381204</c:v>
                </c:pt>
                <c:pt idx="670">
                  <c:v>29.6265816889291</c:v>
                </c:pt>
                <c:pt idx="671">
                  <c:v>-10.7427256818546</c:v>
                </c:pt>
                <c:pt idx="672">
                  <c:v>38.2280017531032</c:v>
                </c:pt>
                <c:pt idx="673">
                  <c:v>-9.6444276587756299</c:v>
                </c:pt>
                <c:pt idx="674">
                  <c:v>-13.1684499172157</c:v>
                </c:pt>
                <c:pt idx="675">
                  <c:v>2.5451841541848799</c:v>
                </c:pt>
                <c:pt idx="676">
                  <c:v>-0.37252550995038203</c:v>
                </c:pt>
                <c:pt idx="677">
                  <c:v>20.7643990578729</c:v>
                </c:pt>
                <c:pt idx="678">
                  <c:v>-6.6126153929372897</c:v>
                </c:pt>
                <c:pt idx="679">
                  <c:v>9.7144226143327703</c:v>
                </c:pt>
                <c:pt idx="680">
                  <c:v>3.8638807813953999</c:v>
                </c:pt>
                <c:pt idx="681">
                  <c:v>8.5343013133347991</c:v>
                </c:pt>
                <c:pt idx="682">
                  <c:v>11.3736350399617</c:v>
                </c:pt>
                <c:pt idx="683">
                  <c:v>3.05101377808715</c:v>
                </c:pt>
                <c:pt idx="684">
                  <c:v>-16.285457472111201</c:v>
                </c:pt>
                <c:pt idx="685">
                  <c:v>-5.4993497204433801</c:v>
                </c:pt>
                <c:pt idx="686">
                  <c:v>0.56857941221497099</c:v>
                </c:pt>
                <c:pt idx="687">
                  <c:v>-3.89337439191937</c:v>
                </c:pt>
                <c:pt idx="688">
                  <c:v>18.806592576525802</c:v>
                </c:pt>
                <c:pt idx="689">
                  <c:v>3.6079009483962499</c:v>
                </c:pt>
                <c:pt idx="690">
                  <c:v>-3.5426429881655999</c:v>
                </c:pt>
                <c:pt idx="691">
                  <c:v>0.85441594620949501</c:v>
                </c:pt>
                <c:pt idx="692">
                  <c:v>-7.6815973462601104</c:v>
                </c:pt>
                <c:pt idx="693">
                  <c:v>-4.74205870974364</c:v>
                </c:pt>
                <c:pt idx="694">
                  <c:v>-24.6965320833175</c:v>
                </c:pt>
                <c:pt idx="695">
                  <c:v>-0.29273186321350603</c:v>
                </c:pt>
                <c:pt idx="696">
                  <c:v>-17.369365426697001</c:v>
                </c:pt>
                <c:pt idx="697">
                  <c:v>10.4257306966509</c:v>
                </c:pt>
                <c:pt idx="698">
                  <c:v>-2.1973509188673299</c:v>
                </c:pt>
                <c:pt idx="699">
                  <c:v>-9.7355420322036093</c:v>
                </c:pt>
                <c:pt idx="700">
                  <c:v>12.955942957528899</c:v>
                </c:pt>
                <c:pt idx="701">
                  <c:v>-3.0703303658824899</c:v>
                </c:pt>
                <c:pt idx="702">
                  <c:v>16.5889470193625</c:v>
                </c:pt>
                <c:pt idx="703">
                  <c:v>-19.047865921320799</c:v>
                </c:pt>
                <c:pt idx="704">
                  <c:v>13.1550567578113</c:v>
                </c:pt>
                <c:pt idx="705">
                  <c:v>-11.5823268349477</c:v>
                </c:pt>
                <c:pt idx="706">
                  <c:v>19.647989762121</c:v>
                </c:pt>
                <c:pt idx="707">
                  <c:v>-2.1107088543153001</c:v>
                </c:pt>
                <c:pt idx="708">
                  <c:v>0.31064623634836203</c:v>
                </c:pt>
                <c:pt idx="709">
                  <c:v>6.7407803844641396</c:v>
                </c:pt>
                <c:pt idx="710">
                  <c:v>22.087112637673901</c:v>
                </c:pt>
                <c:pt idx="711">
                  <c:v>26.941284667167398</c:v>
                </c:pt>
                <c:pt idx="712">
                  <c:v>6.2396618775351804</c:v>
                </c:pt>
                <c:pt idx="713">
                  <c:v>-9.1454450514551109</c:v>
                </c:pt>
                <c:pt idx="714">
                  <c:v>-12.5422724513259</c:v>
                </c:pt>
                <c:pt idx="715">
                  <c:v>8.0348904412333706</c:v>
                </c:pt>
                <c:pt idx="716">
                  <c:v>-13.8319014541686</c:v>
                </c:pt>
                <c:pt idx="717">
                  <c:v>17.776642553362802</c:v>
                </c:pt>
                <c:pt idx="718">
                  <c:v>-4.7975909621329604</c:v>
                </c:pt>
                <c:pt idx="719">
                  <c:v>11.3225671567014</c:v>
                </c:pt>
                <c:pt idx="720">
                  <c:v>19.594895802166601</c:v>
                </c:pt>
                <c:pt idx="721">
                  <c:v>21.026098652993898</c:v>
                </c:pt>
                <c:pt idx="722">
                  <c:v>6.1042220093512896</c:v>
                </c:pt>
                <c:pt idx="723">
                  <c:v>3.16606149249791</c:v>
                </c:pt>
                <c:pt idx="724">
                  <c:v>10.0018270150301</c:v>
                </c:pt>
                <c:pt idx="725">
                  <c:v>-8.2947436689998799</c:v>
                </c:pt>
                <c:pt idx="726">
                  <c:v>-9.1192469261101703</c:v>
                </c:pt>
                <c:pt idx="727">
                  <c:v>-3.5073981511719099</c:v>
                </c:pt>
                <c:pt idx="728">
                  <c:v>7.1303967237497599</c:v>
                </c:pt>
                <c:pt idx="729">
                  <c:v>-11.758423033654701</c:v>
                </c:pt>
                <c:pt idx="730">
                  <c:v>-9.4870255023890397</c:v>
                </c:pt>
                <c:pt idx="731">
                  <c:v>17.0974462722528</c:v>
                </c:pt>
                <c:pt idx="732">
                  <c:v>8.2890954380733799</c:v>
                </c:pt>
                <c:pt idx="733">
                  <c:v>-7.23217301123307</c:v>
                </c:pt>
                <c:pt idx="734">
                  <c:v>-9.9464590252372709</c:v>
                </c:pt>
                <c:pt idx="735">
                  <c:v>-4.0734812178547202</c:v>
                </c:pt>
                <c:pt idx="736">
                  <c:v>10.9811796937407</c:v>
                </c:pt>
                <c:pt idx="737">
                  <c:v>27.8763644423599</c:v>
                </c:pt>
                <c:pt idx="738">
                  <c:v>11.0416005450963</c:v>
                </c:pt>
                <c:pt idx="739">
                  <c:v>45.943815023623898</c:v>
                </c:pt>
                <c:pt idx="740">
                  <c:v>49.446909001170098</c:v>
                </c:pt>
                <c:pt idx="741">
                  <c:v>21.052963133744601</c:v>
                </c:pt>
                <c:pt idx="742">
                  <c:v>-4.8701247212030196</c:v>
                </c:pt>
                <c:pt idx="743">
                  <c:v>2.5896709621791998</c:v>
                </c:pt>
                <c:pt idx="744">
                  <c:v>-7.1201853453900998</c:v>
                </c:pt>
                <c:pt idx="745">
                  <c:v>-1.87672017873317</c:v>
                </c:pt>
                <c:pt idx="746">
                  <c:v>39.0537411700777</c:v>
                </c:pt>
                <c:pt idx="747">
                  <c:v>-6.13528015067119</c:v>
                </c:pt>
                <c:pt idx="748">
                  <c:v>23.321662139343701</c:v>
                </c:pt>
                <c:pt idx="749">
                  <c:v>-7.7560571439834902</c:v>
                </c:pt>
                <c:pt idx="750">
                  <c:v>15.7575285975476</c:v>
                </c:pt>
                <c:pt idx="751">
                  <c:v>-12.553484525623</c:v>
                </c:pt>
                <c:pt idx="752">
                  <c:v>-28.92816272244</c:v>
                </c:pt>
                <c:pt idx="753">
                  <c:v>-16.786994357279202</c:v>
                </c:pt>
                <c:pt idx="754">
                  <c:v>30.096712795015801</c:v>
                </c:pt>
                <c:pt idx="755">
                  <c:v>2.86506639710647</c:v>
                </c:pt>
                <c:pt idx="756">
                  <c:v>0.35473249827750403</c:v>
                </c:pt>
                <c:pt idx="757">
                  <c:v>21.468634241625299</c:v>
                </c:pt>
                <c:pt idx="758">
                  <c:v>6.8257186696148997</c:v>
                </c:pt>
                <c:pt idx="759">
                  <c:v>1.32991937625351</c:v>
                </c:pt>
                <c:pt idx="760">
                  <c:v>-2.8055633711489398</c:v>
                </c:pt>
                <c:pt idx="761">
                  <c:v>28.896489072464099</c:v>
                </c:pt>
                <c:pt idx="762">
                  <c:v>-13.4056478403617</c:v>
                </c:pt>
                <c:pt idx="763">
                  <c:v>-10.0230893956081</c:v>
                </c:pt>
                <c:pt idx="764">
                  <c:v>-5.5569850654671997</c:v>
                </c:pt>
                <c:pt idx="765">
                  <c:v>17.3423729681415</c:v>
                </c:pt>
                <c:pt idx="766">
                  <c:v>3.1538042651347098</c:v>
                </c:pt>
                <c:pt idx="767">
                  <c:v>-9.7344633867880894</c:v>
                </c:pt>
                <c:pt idx="768">
                  <c:v>4.7550657797667197</c:v>
                </c:pt>
                <c:pt idx="769">
                  <c:v>2.7914592828433298</c:v>
                </c:pt>
                <c:pt idx="770">
                  <c:v>5.3249190120211898</c:v>
                </c:pt>
                <c:pt idx="771">
                  <c:v>15.892457163909199</c:v>
                </c:pt>
                <c:pt idx="772">
                  <c:v>11.661849105726301</c:v>
                </c:pt>
                <c:pt idx="773">
                  <c:v>-8.3445499663713907</c:v>
                </c:pt>
                <c:pt idx="774">
                  <c:v>4.1386778620701099</c:v>
                </c:pt>
                <c:pt idx="775">
                  <c:v>-15.0696663800683</c:v>
                </c:pt>
                <c:pt idx="776">
                  <c:v>-11.358159576720899</c:v>
                </c:pt>
                <c:pt idx="777">
                  <c:v>15.399570412840401</c:v>
                </c:pt>
                <c:pt idx="778">
                  <c:v>-3.8942920168250801</c:v>
                </c:pt>
                <c:pt idx="779">
                  <c:v>26.642635914136601</c:v>
                </c:pt>
                <c:pt idx="780">
                  <c:v>22.482436408156001</c:v>
                </c:pt>
                <c:pt idx="781">
                  <c:v>-4.1006698131255401</c:v>
                </c:pt>
                <c:pt idx="782">
                  <c:v>-1.98274762465198</c:v>
                </c:pt>
                <c:pt idx="783">
                  <c:v>7.1562501969592001</c:v>
                </c:pt>
                <c:pt idx="784">
                  <c:v>-9.9530826127994807</c:v>
                </c:pt>
                <c:pt idx="785">
                  <c:v>-2.08421189333635</c:v>
                </c:pt>
                <c:pt idx="786">
                  <c:v>-6.0492071097863196</c:v>
                </c:pt>
                <c:pt idx="787">
                  <c:v>8.7083454430369809</c:v>
                </c:pt>
                <c:pt idx="788">
                  <c:v>-0.59532733496286205</c:v>
                </c:pt>
                <c:pt idx="789">
                  <c:v>-4.0142653219366196</c:v>
                </c:pt>
                <c:pt idx="790">
                  <c:v>13.614226346546801</c:v>
                </c:pt>
                <c:pt idx="791">
                  <c:v>0.43824691114783199</c:v>
                </c:pt>
                <c:pt idx="792">
                  <c:v>15.390836363504</c:v>
                </c:pt>
                <c:pt idx="793">
                  <c:v>12.2222902976065</c:v>
                </c:pt>
                <c:pt idx="794">
                  <c:v>19.675035678125202</c:v>
                </c:pt>
                <c:pt idx="795">
                  <c:v>-2.7213694178828902</c:v>
                </c:pt>
                <c:pt idx="796">
                  <c:v>22.287472971533099</c:v>
                </c:pt>
                <c:pt idx="797">
                  <c:v>-7.9174206252468302</c:v>
                </c:pt>
                <c:pt idx="798">
                  <c:v>11.0023158299668</c:v>
                </c:pt>
                <c:pt idx="799">
                  <c:v>-0.92549303651507797</c:v>
                </c:pt>
                <c:pt idx="800">
                  <c:v>-1.97819314468978</c:v>
                </c:pt>
                <c:pt idx="801">
                  <c:v>4.4270939076223703</c:v>
                </c:pt>
                <c:pt idx="802">
                  <c:v>12.995150499564099</c:v>
                </c:pt>
                <c:pt idx="803">
                  <c:v>17.132635970010799</c:v>
                </c:pt>
                <c:pt idx="804">
                  <c:v>15.457833897044599</c:v>
                </c:pt>
                <c:pt idx="805">
                  <c:v>18.327345073315801</c:v>
                </c:pt>
                <c:pt idx="806">
                  <c:v>1.1141047593106099</c:v>
                </c:pt>
                <c:pt idx="807">
                  <c:v>28.209283406382301</c:v>
                </c:pt>
                <c:pt idx="808">
                  <c:v>22.621585035844902</c:v>
                </c:pt>
                <c:pt idx="809">
                  <c:v>-1.18328382978624</c:v>
                </c:pt>
                <c:pt idx="810">
                  <c:v>6.4321754508704201</c:v>
                </c:pt>
                <c:pt idx="811">
                  <c:v>4.8618118694872798</c:v>
                </c:pt>
                <c:pt idx="812">
                  <c:v>22.650261752539301</c:v>
                </c:pt>
                <c:pt idx="813">
                  <c:v>7.1055261251448698</c:v>
                </c:pt>
                <c:pt idx="814">
                  <c:v>11.038169894148499</c:v>
                </c:pt>
                <c:pt idx="815">
                  <c:v>15.293575432068</c:v>
                </c:pt>
                <c:pt idx="816">
                  <c:v>0.107186592270058</c:v>
                </c:pt>
                <c:pt idx="817">
                  <c:v>-3.8222910213411998</c:v>
                </c:pt>
                <c:pt idx="818">
                  <c:v>-10.093249453975901</c:v>
                </c:pt>
                <c:pt idx="819">
                  <c:v>13.379444913145299</c:v>
                </c:pt>
                <c:pt idx="820">
                  <c:v>18.588868346934099</c:v>
                </c:pt>
                <c:pt idx="821">
                  <c:v>26.488036018135698</c:v>
                </c:pt>
                <c:pt idx="822">
                  <c:v>18.1318388622655</c:v>
                </c:pt>
                <c:pt idx="823">
                  <c:v>15.3528723327778</c:v>
                </c:pt>
                <c:pt idx="824">
                  <c:v>-1.79443777041006</c:v>
                </c:pt>
                <c:pt idx="825">
                  <c:v>9.6550856213242806</c:v>
                </c:pt>
                <c:pt idx="826">
                  <c:v>16.238120925171302</c:v>
                </c:pt>
                <c:pt idx="827">
                  <c:v>-6.11823211338442</c:v>
                </c:pt>
                <c:pt idx="828">
                  <c:v>19.645623704325899</c:v>
                </c:pt>
                <c:pt idx="829">
                  <c:v>-12.8740312001757</c:v>
                </c:pt>
                <c:pt idx="830">
                  <c:v>-1.7578725693303801</c:v>
                </c:pt>
                <c:pt idx="831">
                  <c:v>28.913677005129699</c:v>
                </c:pt>
                <c:pt idx="832">
                  <c:v>7.4831555898221804</c:v>
                </c:pt>
                <c:pt idx="833">
                  <c:v>17.500444510075699</c:v>
                </c:pt>
                <c:pt idx="834">
                  <c:v>4.1878864681827599</c:v>
                </c:pt>
                <c:pt idx="835">
                  <c:v>21.280876677760201</c:v>
                </c:pt>
                <c:pt idx="836">
                  <c:v>30.695408857724601</c:v>
                </c:pt>
                <c:pt idx="837">
                  <c:v>21.804980167286899</c:v>
                </c:pt>
                <c:pt idx="838">
                  <c:v>-2.50612689308918</c:v>
                </c:pt>
                <c:pt idx="839">
                  <c:v>1.5341042101449001</c:v>
                </c:pt>
                <c:pt idx="840">
                  <c:v>7.4881493414984401</c:v>
                </c:pt>
                <c:pt idx="841">
                  <c:v>8.8973034734019496</c:v>
                </c:pt>
                <c:pt idx="842">
                  <c:v>10.598106455927899</c:v>
                </c:pt>
                <c:pt idx="843">
                  <c:v>28.438932751568199</c:v>
                </c:pt>
                <c:pt idx="844">
                  <c:v>25.104547126189502</c:v>
                </c:pt>
                <c:pt idx="845">
                  <c:v>2.1057532393151202</c:v>
                </c:pt>
                <c:pt idx="846">
                  <c:v>-2.1805378723297499</c:v>
                </c:pt>
                <c:pt idx="847">
                  <c:v>-11.600338888622099</c:v>
                </c:pt>
                <c:pt idx="848">
                  <c:v>-17.808018521470601</c:v>
                </c:pt>
                <c:pt idx="849">
                  <c:v>43.512740444120197</c:v>
                </c:pt>
                <c:pt idx="850">
                  <c:v>26.698352961225201</c:v>
                </c:pt>
                <c:pt idx="851">
                  <c:v>41.887557294189897</c:v>
                </c:pt>
                <c:pt idx="852">
                  <c:v>5.64982334899811</c:v>
                </c:pt>
                <c:pt idx="853">
                  <c:v>26.3180555120022</c:v>
                </c:pt>
                <c:pt idx="854">
                  <c:v>3.2649918898591403E-2</c:v>
                </c:pt>
                <c:pt idx="855">
                  <c:v>8.8053390427111893</c:v>
                </c:pt>
                <c:pt idx="856">
                  <c:v>25.283955545681501</c:v>
                </c:pt>
                <c:pt idx="857">
                  <c:v>25.930616459453098</c:v>
                </c:pt>
                <c:pt idx="858">
                  <c:v>22.018237033732898</c:v>
                </c:pt>
                <c:pt idx="859">
                  <c:v>17.068252285392099</c:v>
                </c:pt>
                <c:pt idx="860">
                  <c:v>13.5033746171201</c:v>
                </c:pt>
                <c:pt idx="861">
                  <c:v>12.2373402302059</c:v>
                </c:pt>
                <c:pt idx="862">
                  <c:v>-26.996145314720799</c:v>
                </c:pt>
                <c:pt idx="863">
                  <c:v>18.574052778925299</c:v>
                </c:pt>
                <c:pt idx="864">
                  <c:v>0.73153735159416</c:v>
                </c:pt>
                <c:pt idx="865">
                  <c:v>-0.95579914314400405</c:v>
                </c:pt>
                <c:pt idx="866">
                  <c:v>50.250779428961202</c:v>
                </c:pt>
                <c:pt idx="867">
                  <c:v>21.0014767177883</c:v>
                </c:pt>
                <c:pt idx="868">
                  <c:v>26.647019742649601</c:v>
                </c:pt>
                <c:pt idx="869">
                  <c:v>6.2210368058654701</c:v>
                </c:pt>
                <c:pt idx="870">
                  <c:v>12.2329789708928</c:v>
                </c:pt>
                <c:pt idx="871">
                  <c:v>19.519121767123199</c:v>
                </c:pt>
                <c:pt idx="872">
                  <c:v>16.8028733033454</c:v>
                </c:pt>
                <c:pt idx="873">
                  <c:v>8.5714822547609995</c:v>
                </c:pt>
                <c:pt idx="874">
                  <c:v>28.4909399372442</c:v>
                </c:pt>
                <c:pt idx="875">
                  <c:v>14.504417261847101</c:v>
                </c:pt>
                <c:pt idx="876">
                  <c:v>28.3393432713839</c:v>
                </c:pt>
                <c:pt idx="877">
                  <c:v>31.149389057386699</c:v>
                </c:pt>
                <c:pt idx="878">
                  <c:v>32.239756038402398</c:v>
                </c:pt>
                <c:pt idx="879">
                  <c:v>20.5507784677554</c:v>
                </c:pt>
                <c:pt idx="880">
                  <c:v>1.3640836982396001</c:v>
                </c:pt>
                <c:pt idx="881">
                  <c:v>27.5453493469881</c:v>
                </c:pt>
                <c:pt idx="882">
                  <c:v>-6.3487334081761402</c:v>
                </c:pt>
                <c:pt idx="883">
                  <c:v>21.098395693238999</c:v>
                </c:pt>
                <c:pt idx="884">
                  <c:v>-10.808365134973799</c:v>
                </c:pt>
                <c:pt idx="885">
                  <c:v>2.3464023266459799</c:v>
                </c:pt>
                <c:pt idx="886">
                  <c:v>16.352045888073398</c:v>
                </c:pt>
                <c:pt idx="887">
                  <c:v>21.8101231001231</c:v>
                </c:pt>
                <c:pt idx="888">
                  <c:v>-18.2118661323046</c:v>
                </c:pt>
                <c:pt idx="889">
                  <c:v>-31.436551550705499</c:v>
                </c:pt>
                <c:pt idx="890">
                  <c:v>5.4936782792742198</c:v>
                </c:pt>
                <c:pt idx="891">
                  <c:v>-34.571284601972302</c:v>
                </c:pt>
                <c:pt idx="892">
                  <c:v>27.016293637395101</c:v>
                </c:pt>
                <c:pt idx="893">
                  <c:v>25.889618909579699</c:v>
                </c:pt>
                <c:pt idx="894">
                  <c:v>-4.0194656669338098</c:v>
                </c:pt>
                <c:pt idx="895">
                  <c:v>-25.231034818760499</c:v>
                </c:pt>
                <c:pt idx="896">
                  <c:v>0.769864364788163</c:v>
                </c:pt>
                <c:pt idx="897">
                  <c:v>2.1767771864994501</c:v>
                </c:pt>
                <c:pt idx="898">
                  <c:v>-14.334494399977</c:v>
                </c:pt>
                <c:pt idx="899">
                  <c:v>8.6865111477914105</c:v>
                </c:pt>
                <c:pt idx="900">
                  <c:v>3.0748766388033402</c:v>
                </c:pt>
                <c:pt idx="901">
                  <c:v>-5.5885045605418</c:v>
                </c:pt>
                <c:pt idx="902">
                  <c:v>-9.59485934834305</c:v>
                </c:pt>
                <c:pt idx="903">
                  <c:v>-12.350704171029999</c:v>
                </c:pt>
                <c:pt idx="904">
                  <c:v>9.8783648704490901</c:v>
                </c:pt>
                <c:pt idx="905">
                  <c:v>-5.0003469697613996</c:v>
                </c:pt>
                <c:pt idx="906">
                  <c:v>-14.767254122096</c:v>
                </c:pt>
                <c:pt idx="907">
                  <c:v>-14.593812101715701</c:v>
                </c:pt>
                <c:pt idx="908">
                  <c:v>23.582681352367299</c:v>
                </c:pt>
                <c:pt idx="909">
                  <c:v>18.7493695629075</c:v>
                </c:pt>
                <c:pt idx="910">
                  <c:v>-12.8173564464738</c:v>
                </c:pt>
                <c:pt idx="911">
                  <c:v>8.4576677561389992</c:v>
                </c:pt>
                <c:pt idx="912">
                  <c:v>20.226376292753798</c:v>
                </c:pt>
                <c:pt idx="913">
                  <c:v>-3.5985070128461398</c:v>
                </c:pt>
                <c:pt idx="914">
                  <c:v>9.4660058055607497</c:v>
                </c:pt>
                <c:pt idx="915">
                  <c:v>16.756938887100301</c:v>
                </c:pt>
                <c:pt idx="916">
                  <c:v>11.913927425183401</c:v>
                </c:pt>
                <c:pt idx="917">
                  <c:v>19.153049180181799</c:v>
                </c:pt>
                <c:pt idx="918">
                  <c:v>22.364568020428099</c:v>
                </c:pt>
                <c:pt idx="919">
                  <c:v>28.638336232587001</c:v>
                </c:pt>
                <c:pt idx="920">
                  <c:v>-4.9483000277155602</c:v>
                </c:pt>
                <c:pt idx="921">
                  <c:v>27.7930594742739</c:v>
                </c:pt>
                <c:pt idx="922">
                  <c:v>-5.1107876284584197</c:v>
                </c:pt>
                <c:pt idx="923">
                  <c:v>23.366081013888699</c:v>
                </c:pt>
                <c:pt idx="924">
                  <c:v>20.101565254643301</c:v>
                </c:pt>
                <c:pt idx="925">
                  <c:v>14.562155540989099</c:v>
                </c:pt>
                <c:pt idx="926">
                  <c:v>13.005548994824499</c:v>
                </c:pt>
                <c:pt idx="927">
                  <c:v>6.2348123061742404</c:v>
                </c:pt>
                <c:pt idx="928">
                  <c:v>1.5765271957947999</c:v>
                </c:pt>
                <c:pt idx="929">
                  <c:v>5.5885196149805703</c:v>
                </c:pt>
                <c:pt idx="930">
                  <c:v>20.9094594951255</c:v>
                </c:pt>
                <c:pt idx="931">
                  <c:v>25.761818064698399</c:v>
                </c:pt>
                <c:pt idx="932">
                  <c:v>-11.587003488522001</c:v>
                </c:pt>
                <c:pt idx="933">
                  <c:v>10.772364895625699</c:v>
                </c:pt>
                <c:pt idx="934">
                  <c:v>-17.674333180909599</c:v>
                </c:pt>
                <c:pt idx="935">
                  <c:v>-6.97329187435182</c:v>
                </c:pt>
                <c:pt idx="936">
                  <c:v>16.371582195073199</c:v>
                </c:pt>
                <c:pt idx="937">
                  <c:v>8.8503436716205108</c:v>
                </c:pt>
                <c:pt idx="938">
                  <c:v>6.3757352206281404</c:v>
                </c:pt>
                <c:pt idx="939">
                  <c:v>6.8391931905133898</c:v>
                </c:pt>
                <c:pt idx="940">
                  <c:v>11.6348467227445</c:v>
                </c:pt>
                <c:pt idx="941">
                  <c:v>6.34849984932311</c:v>
                </c:pt>
                <c:pt idx="942">
                  <c:v>16.932425597635401</c:v>
                </c:pt>
                <c:pt idx="943">
                  <c:v>-6.6516263062852401</c:v>
                </c:pt>
                <c:pt idx="944">
                  <c:v>-8.4950640762194407</c:v>
                </c:pt>
                <c:pt idx="945">
                  <c:v>31.039540598560201</c:v>
                </c:pt>
                <c:pt idx="946">
                  <c:v>12.8706189844125</c:v>
                </c:pt>
                <c:pt idx="947">
                  <c:v>-4.1162774374872697</c:v>
                </c:pt>
                <c:pt idx="948">
                  <c:v>-18.338540784266598</c:v>
                </c:pt>
                <c:pt idx="949">
                  <c:v>10.323392097174899</c:v>
                </c:pt>
                <c:pt idx="950">
                  <c:v>10.906815421791499</c:v>
                </c:pt>
                <c:pt idx="951">
                  <c:v>-1.5364406236675501</c:v>
                </c:pt>
                <c:pt idx="952">
                  <c:v>17.536771840872799</c:v>
                </c:pt>
                <c:pt idx="953">
                  <c:v>15.6821154008938</c:v>
                </c:pt>
                <c:pt idx="954">
                  <c:v>37.796065729599299</c:v>
                </c:pt>
                <c:pt idx="955">
                  <c:v>-10.785657270135999</c:v>
                </c:pt>
                <c:pt idx="956">
                  <c:v>19.755850228602601</c:v>
                </c:pt>
                <c:pt idx="957">
                  <c:v>-17.313724129427101</c:v>
                </c:pt>
                <c:pt idx="958">
                  <c:v>19.089114887338901</c:v>
                </c:pt>
                <c:pt idx="959">
                  <c:v>-1.44880167896279</c:v>
                </c:pt>
                <c:pt idx="960">
                  <c:v>25.7237894982988</c:v>
                </c:pt>
                <c:pt idx="961">
                  <c:v>-7.0901756113445904</c:v>
                </c:pt>
                <c:pt idx="962">
                  <c:v>-4.3946069714704699</c:v>
                </c:pt>
                <c:pt idx="963">
                  <c:v>32.411044248491599</c:v>
                </c:pt>
                <c:pt idx="964">
                  <c:v>-14.037575142199399</c:v>
                </c:pt>
                <c:pt idx="965">
                  <c:v>6.5522338195175696</c:v>
                </c:pt>
                <c:pt idx="966">
                  <c:v>-29.760090350856402</c:v>
                </c:pt>
                <c:pt idx="967">
                  <c:v>-15.019938425925901</c:v>
                </c:pt>
                <c:pt idx="968">
                  <c:v>-7.2301992550901302</c:v>
                </c:pt>
                <c:pt idx="969">
                  <c:v>-47.478442683938198</c:v>
                </c:pt>
                <c:pt idx="970">
                  <c:v>5.3524604506987803</c:v>
                </c:pt>
                <c:pt idx="971">
                  <c:v>-37.104915423613299</c:v>
                </c:pt>
                <c:pt idx="972">
                  <c:v>15.8806079097712</c:v>
                </c:pt>
                <c:pt idx="973">
                  <c:v>18.720713815132601</c:v>
                </c:pt>
                <c:pt idx="974">
                  <c:v>21.133283444656101</c:v>
                </c:pt>
                <c:pt idx="975">
                  <c:v>15.514928419107299</c:v>
                </c:pt>
                <c:pt idx="976">
                  <c:v>-5.7740626468963798</c:v>
                </c:pt>
                <c:pt idx="977">
                  <c:v>-26.929435477605299</c:v>
                </c:pt>
                <c:pt idx="978">
                  <c:v>-2.08943996715854</c:v>
                </c:pt>
                <c:pt idx="979">
                  <c:v>0.52697155242458704</c:v>
                </c:pt>
                <c:pt idx="980">
                  <c:v>15.221327094612199</c:v>
                </c:pt>
                <c:pt idx="981">
                  <c:v>-9.8136366244776099</c:v>
                </c:pt>
                <c:pt idx="982">
                  <c:v>7.7845968676388404</c:v>
                </c:pt>
                <c:pt idx="983">
                  <c:v>21.4749160928117</c:v>
                </c:pt>
                <c:pt idx="984">
                  <c:v>-15.226393125524</c:v>
                </c:pt>
                <c:pt idx="985">
                  <c:v>26.7648686279699</c:v>
                </c:pt>
                <c:pt idx="986">
                  <c:v>-29.216564096456398</c:v>
                </c:pt>
                <c:pt idx="987">
                  <c:v>14.7913097142442</c:v>
                </c:pt>
                <c:pt idx="988">
                  <c:v>-1.1004150016460801</c:v>
                </c:pt>
                <c:pt idx="989">
                  <c:v>12.9785037517</c:v>
                </c:pt>
                <c:pt idx="990">
                  <c:v>6.2873597549434104</c:v>
                </c:pt>
                <c:pt idx="991">
                  <c:v>0.29082000956533</c:v>
                </c:pt>
                <c:pt idx="992">
                  <c:v>-15.309342428320999</c:v>
                </c:pt>
                <c:pt idx="993">
                  <c:v>-16.9025256524985</c:v>
                </c:pt>
                <c:pt idx="994">
                  <c:v>-33.293969279034499</c:v>
                </c:pt>
                <c:pt idx="995">
                  <c:v>-10.0404767488894</c:v>
                </c:pt>
                <c:pt idx="996">
                  <c:v>23.745310956485898</c:v>
                </c:pt>
                <c:pt idx="997">
                  <c:v>7.5949929201130999</c:v>
                </c:pt>
                <c:pt idx="998">
                  <c:v>-30.066149253349401</c:v>
                </c:pt>
                <c:pt idx="999">
                  <c:v>-44.128901036162503</c:v>
                </c:pt>
                <c:pt idx="1000">
                  <c:v>46.438401725427298</c:v>
                </c:pt>
                <c:pt idx="1001">
                  <c:v>22.595800158887201</c:v>
                </c:pt>
                <c:pt idx="1002">
                  <c:v>15.331651661657901</c:v>
                </c:pt>
                <c:pt idx="1003">
                  <c:v>15.3156302209846</c:v>
                </c:pt>
                <c:pt idx="1004">
                  <c:v>-5.3444265646157598</c:v>
                </c:pt>
                <c:pt idx="1005">
                  <c:v>-1.46327234803872</c:v>
                </c:pt>
                <c:pt idx="1006">
                  <c:v>-21.1577734243922</c:v>
                </c:pt>
                <c:pt idx="1007">
                  <c:v>-7.7685472482844498</c:v>
                </c:pt>
                <c:pt idx="1008">
                  <c:v>-6.5451190151932996</c:v>
                </c:pt>
                <c:pt idx="1009">
                  <c:v>-13.005154778498699</c:v>
                </c:pt>
                <c:pt idx="1010">
                  <c:v>21.811715702935199</c:v>
                </c:pt>
                <c:pt idx="1011">
                  <c:v>-0.99087919843594796</c:v>
                </c:pt>
                <c:pt idx="1012">
                  <c:v>-0.82434820811590803</c:v>
                </c:pt>
                <c:pt idx="1013">
                  <c:v>22.338877955752601</c:v>
                </c:pt>
                <c:pt idx="1014">
                  <c:v>-26.298859726373699</c:v>
                </c:pt>
                <c:pt idx="1015">
                  <c:v>-2.3015373413318199</c:v>
                </c:pt>
                <c:pt idx="1016">
                  <c:v>-23.441801168152399</c:v>
                </c:pt>
                <c:pt idx="1017">
                  <c:v>28.5587153659101</c:v>
                </c:pt>
                <c:pt idx="1018">
                  <c:v>-17.900801632639201</c:v>
                </c:pt>
                <c:pt idx="1019">
                  <c:v>12.8709514540837</c:v>
                </c:pt>
                <c:pt idx="1020">
                  <c:v>-15.334740955694601</c:v>
                </c:pt>
                <c:pt idx="1021">
                  <c:v>9.3613937377192897</c:v>
                </c:pt>
                <c:pt idx="1022">
                  <c:v>3.6407640465627602</c:v>
                </c:pt>
                <c:pt idx="1023">
                  <c:v>-13.102105508281801</c:v>
                </c:pt>
                <c:pt idx="1024">
                  <c:v>-33.518646039543697</c:v>
                </c:pt>
                <c:pt idx="1025">
                  <c:v>-0.80370750996825102</c:v>
                </c:pt>
                <c:pt idx="1026">
                  <c:v>-63.799065654483698</c:v>
                </c:pt>
                <c:pt idx="1027">
                  <c:v>-17.960926508287699</c:v>
                </c:pt>
                <c:pt idx="1028">
                  <c:v>43.044327741684498</c:v>
                </c:pt>
                <c:pt idx="1029">
                  <c:v>-15.621546040154</c:v>
                </c:pt>
                <c:pt idx="1030">
                  <c:v>61.790157079662499</c:v>
                </c:pt>
                <c:pt idx="1031">
                  <c:v>19.9629046023745</c:v>
                </c:pt>
                <c:pt idx="1032">
                  <c:v>-21.243432522241999</c:v>
                </c:pt>
                <c:pt idx="1033">
                  <c:v>18.316214299631699</c:v>
                </c:pt>
                <c:pt idx="1034">
                  <c:v>19.670216170486299</c:v>
                </c:pt>
                <c:pt idx="1035">
                  <c:v>-1.70725792840031</c:v>
                </c:pt>
                <c:pt idx="1036">
                  <c:v>7.1993607363758603</c:v>
                </c:pt>
                <c:pt idx="1037">
                  <c:v>3.6854944308883599</c:v>
                </c:pt>
                <c:pt idx="1038">
                  <c:v>-1.0576513288492999</c:v>
                </c:pt>
                <c:pt idx="1039">
                  <c:v>-5.1077668574642896</c:v>
                </c:pt>
                <c:pt idx="1040">
                  <c:v>7.7079349542603302</c:v>
                </c:pt>
                <c:pt idx="1041">
                  <c:v>7.2319507617630796</c:v>
                </c:pt>
                <c:pt idx="1042">
                  <c:v>17.9919590698162</c:v>
                </c:pt>
                <c:pt idx="1043">
                  <c:v>22.087157551489</c:v>
                </c:pt>
                <c:pt idx="1044">
                  <c:v>-52.512379886633703</c:v>
                </c:pt>
                <c:pt idx="1045">
                  <c:v>31.712976039009099</c:v>
                </c:pt>
                <c:pt idx="1046">
                  <c:v>6.6420894412365303</c:v>
                </c:pt>
                <c:pt idx="1047">
                  <c:v>-0.86620264611396203</c:v>
                </c:pt>
                <c:pt idx="1048">
                  <c:v>13.8807042526774</c:v>
                </c:pt>
                <c:pt idx="1049">
                  <c:v>18.5348174705811</c:v>
                </c:pt>
                <c:pt idx="1050">
                  <c:v>10.790263961162401</c:v>
                </c:pt>
                <c:pt idx="1051">
                  <c:v>16.950976155094398</c:v>
                </c:pt>
                <c:pt idx="1052">
                  <c:v>29.928855692568501</c:v>
                </c:pt>
                <c:pt idx="1053">
                  <c:v>-5.0289257809008898</c:v>
                </c:pt>
                <c:pt idx="1054">
                  <c:v>-1.0015278473118701</c:v>
                </c:pt>
                <c:pt idx="1055">
                  <c:v>-26.116719083715399</c:v>
                </c:pt>
                <c:pt idx="1056">
                  <c:v>28.881645553429799</c:v>
                </c:pt>
                <c:pt idx="1057">
                  <c:v>9.3704108152748802</c:v>
                </c:pt>
                <c:pt idx="1058">
                  <c:v>3.2994577703891799</c:v>
                </c:pt>
                <c:pt idx="1059">
                  <c:v>-1.40076049665312</c:v>
                </c:pt>
                <c:pt idx="1060">
                  <c:v>12.7184791259735</c:v>
                </c:pt>
                <c:pt idx="1061">
                  <c:v>8.1147304640861098</c:v>
                </c:pt>
                <c:pt idx="1062">
                  <c:v>21.924526079600401</c:v>
                </c:pt>
                <c:pt idx="1063">
                  <c:v>-5.4586416115297904</c:v>
                </c:pt>
                <c:pt idx="1064">
                  <c:v>-19.323920592812499</c:v>
                </c:pt>
                <c:pt idx="1065">
                  <c:v>34.689565956496601</c:v>
                </c:pt>
                <c:pt idx="1066">
                  <c:v>21.623208067968299</c:v>
                </c:pt>
                <c:pt idx="1067">
                  <c:v>18.315884574621901</c:v>
                </c:pt>
                <c:pt idx="1068">
                  <c:v>32.041236804571497</c:v>
                </c:pt>
                <c:pt idx="1069">
                  <c:v>-24.286886282308501</c:v>
                </c:pt>
                <c:pt idx="1070">
                  <c:v>15.902430558479599</c:v>
                </c:pt>
                <c:pt idx="1071">
                  <c:v>-6.1416230921764597E-2</c:v>
                </c:pt>
                <c:pt idx="1072">
                  <c:v>15.4677166416707</c:v>
                </c:pt>
                <c:pt idx="1073">
                  <c:v>-8.5872494517004494</c:v>
                </c:pt>
                <c:pt idx="1074">
                  <c:v>-11.868973018957201</c:v>
                </c:pt>
                <c:pt idx="1075">
                  <c:v>11.8549062680441</c:v>
                </c:pt>
                <c:pt idx="1076">
                  <c:v>4.66237627065897</c:v>
                </c:pt>
                <c:pt idx="1077">
                  <c:v>-11.958497191914899</c:v>
                </c:pt>
                <c:pt idx="1078">
                  <c:v>-24.935075394499201</c:v>
                </c:pt>
                <c:pt idx="1079">
                  <c:v>16.8784841359479</c:v>
                </c:pt>
                <c:pt idx="1080">
                  <c:v>10.5327242087473</c:v>
                </c:pt>
                <c:pt idx="1081">
                  <c:v>-21.616944663036598</c:v>
                </c:pt>
                <c:pt idx="1082">
                  <c:v>45.177610883060801</c:v>
                </c:pt>
                <c:pt idx="1083">
                  <c:v>18.595042645125801</c:v>
                </c:pt>
                <c:pt idx="1084">
                  <c:v>16.918465736632601</c:v>
                </c:pt>
                <c:pt idx="1085">
                  <c:v>-2.5065773117839099</c:v>
                </c:pt>
                <c:pt idx="1086">
                  <c:v>-1.1754135998941599</c:v>
                </c:pt>
                <c:pt idx="1087">
                  <c:v>-11.081622574854199</c:v>
                </c:pt>
                <c:pt idx="1088">
                  <c:v>17.455936633332399</c:v>
                </c:pt>
                <c:pt idx="1089">
                  <c:v>19.391726996024101</c:v>
                </c:pt>
                <c:pt idx="1090">
                  <c:v>20.7724001649832</c:v>
                </c:pt>
                <c:pt idx="1091">
                  <c:v>-1.19342853714687</c:v>
                </c:pt>
                <c:pt idx="1092">
                  <c:v>17.911649543319601</c:v>
                </c:pt>
                <c:pt idx="1093">
                  <c:v>-43.770930974653098</c:v>
                </c:pt>
                <c:pt idx="1094">
                  <c:v>-4.5023313377955203</c:v>
                </c:pt>
                <c:pt idx="1095">
                  <c:v>23.157361978783801</c:v>
                </c:pt>
                <c:pt idx="1096">
                  <c:v>23.045989206877199</c:v>
                </c:pt>
                <c:pt idx="1097">
                  <c:v>26.871968808165001</c:v>
                </c:pt>
                <c:pt idx="1098">
                  <c:v>10.3408961893044</c:v>
                </c:pt>
                <c:pt idx="1099">
                  <c:v>14.2322636611579</c:v>
                </c:pt>
                <c:pt idx="1100">
                  <c:v>33.072065767602801</c:v>
                </c:pt>
                <c:pt idx="1101">
                  <c:v>-0.68177225477759396</c:v>
                </c:pt>
                <c:pt idx="1102">
                  <c:v>11.893220753673599</c:v>
                </c:pt>
                <c:pt idx="1103">
                  <c:v>21.9704402106494</c:v>
                </c:pt>
                <c:pt idx="1104">
                  <c:v>13.713587205284099</c:v>
                </c:pt>
                <c:pt idx="1105">
                  <c:v>15.995857530505599</c:v>
                </c:pt>
                <c:pt idx="1106">
                  <c:v>-11.617962082677799</c:v>
                </c:pt>
                <c:pt idx="1107">
                  <c:v>14.7201911997712</c:v>
                </c:pt>
                <c:pt idx="1108">
                  <c:v>13.624163821262799</c:v>
                </c:pt>
                <c:pt idx="1109">
                  <c:v>-38.2939631133438</c:v>
                </c:pt>
                <c:pt idx="1110">
                  <c:v>-5.1125626761393699</c:v>
                </c:pt>
                <c:pt idx="1111">
                  <c:v>-9.1672168511720997</c:v>
                </c:pt>
                <c:pt idx="1112">
                  <c:v>10.975406740261301</c:v>
                </c:pt>
                <c:pt idx="1113">
                  <c:v>-6.0575053327102202</c:v>
                </c:pt>
                <c:pt idx="1114">
                  <c:v>-36.552546575319298</c:v>
                </c:pt>
                <c:pt idx="1115">
                  <c:v>-10.909624484954699</c:v>
                </c:pt>
                <c:pt idx="1116">
                  <c:v>17.147740455527099</c:v>
                </c:pt>
                <c:pt idx="1117">
                  <c:v>1.5003168719261799</c:v>
                </c:pt>
                <c:pt idx="1118">
                  <c:v>17.5072818834144</c:v>
                </c:pt>
                <c:pt idx="1119">
                  <c:v>2.5070426963188801</c:v>
                </c:pt>
                <c:pt idx="1120">
                  <c:v>-16.920867437562102</c:v>
                </c:pt>
                <c:pt idx="1121">
                  <c:v>-3.6947685066273102</c:v>
                </c:pt>
                <c:pt idx="1122">
                  <c:v>0.82015531406054998</c:v>
                </c:pt>
                <c:pt idx="1123">
                  <c:v>-16.091706667083798</c:v>
                </c:pt>
                <c:pt idx="1124">
                  <c:v>-33.0414494517454</c:v>
                </c:pt>
                <c:pt idx="1125">
                  <c:v>-34.735749535333802</c:v>
                </c:pt>
                <c:pt idx="1126">
                  <c:v>-21.431714689496701</c:v>
                </c:pt>
                <c:pt idx="1127">
                  <c:v>15.3213195381974</c:v>
                </c:pt>
                <c:pt idx="1128">
                  <c:v>-1.1213954581562999</c:v>
                </c:pt>
                <c:pt idx="1129">
                  <c:v>-11.8231857447413</c:v>
                </c:pt>
                <c:pt idx="1130">
                  <c:v>-27.712063981006001</c:v>
                </c:pt>
                <c:pt idx="1131">
                  <c:v>-20.177280345883599</c:v>
                </c:pt>
                <c:pt idx="1132">
                  <c:v>32.819248562820299</c:v>
                </c:pt>
                <c:pt idx="1133">
                  <c:v>-33.515184421016599</c:v>
                </c:pt>
                <c:pt idx="1134">
                  <c:v>-5.6243062699746096</c:v>
                </c:pt>
                <c:pt idx="1135">
                  <c:v>-12.707106183186699</c:v>
                </c:pt>
                <c:pt idx="1136">
                  <c:v>-13.2118408752004</c:v>
                </c:pt>
                <c:pt idx="1137">
                  <c:v>6.82686764317154</c:v>
                </c:pt>
                <c:pt idx="1138">
                  <c:v>38.868962539181901</c:v>
                </c:pt>
                <c:pt idx="1139">
                  <c:v>10.113860004407099</c:v>
                </c:pt>
                <c:pt idx="1140">
                  <c:v>31.8430425322769</c:v>
                </c:pt>
                <c:pt idx="1141">
                  <c:v>25.9455604685201</c:v>
                </c:pt>
                <c:pt idx="1142">
                  <c:v>4.3171609518307603</c:v>
                </c:pt>
                <c:pt idx="1143">
                  <c:v>-13.631761158957501</c:v>
                </c:pt>
                <c:pt idx="1144">
                  <c:v>-5.3001979300217297</c:v>
                </c:pt>
                <c:pt idx="1145">
                  <c:v>2.3365522147786102</c:v>
                </c:pt>
                <c:pt idx="1146">
                  <c:v>-15.0777416951814</c:v>
                </c:pt>
                <c:pt idx="1147">
                  <c:v>-3.6074178597186601</c:v>
                </c:pt>
                <c:pt idx="1148">
                  <c:v>37.044582125272697</c:v>
                </c:pt>
                <c:pt idx="1149">
                  <c:v>0.30696652167081401</c:v>
                </c:pt>
                <c:pt idx="1150">
                  <c:v>-38.5690467968641</c:v>
                </c:pt>
                <c:pt idx="1151">
                  <c:v>25.986454569613301</c:v>
                </c:pt>
                <c:pt idx="1152">
                  <c:v>43.424520788452398</c:v>
                </c:pt>
                <c:pt idx="1153">
                  <c:v>21.5412038277676</c:v>
                </c:pt>
                <c:pt idx="1154">
                  <c:v>7.14680461473578</c:v>
                </c:pt>
                <c:pt idx="1155">
                  <c:v>29.838961382978798</c:v>
                </c:pt>
                <c:pt idx="1156">
                  <c:v>14.1338843941975</c:v>
                </c:pt>
                <c:pt idx="1157">
                  <c:v>7.8583986812170104E-2</c:v>
                </c:pt>
                <c:pt idx="1158">
                  <c:v>3.4348131898884899</c:v>
                </c:pt>
                <c:pt idx="1159">
                  <c:v>-3.16617515848416</c:v>
                </c:pt>
                <c:pt idx="1160">
                  <c:v>9.2368399547410895</c:v>
                </c:pt>
                <c:pt idx="1161">
                  <c:v>3.0869324477001401</c:v>
                </c:pt>
                <c:pt idx="1162">
                  <c:v>35.674442780966203</c:v>
                </c:pt>
                <c:pt idx="1163">
                  <c:v>0.29984101918966299</c:v>
                </c:pt>
                <c:pt idx="1164">
                  <c:v>13.335437821318701</c:v>
                </c:pt>
                <c:pt idx="1165">
                  <c:v>-5.4359047029741197</c:v>
                </c:pt>
                <c:pt idx="1166">
                  <c:v>8.9431507452398495</c:v>
                </c:pt>
                <c:pt idx="1167">
                  <c:v>-16.057119452155099</c:v>
                </c:pt>
                <c:pt idx="1168">
                  <c:v>-11.983331172046499</c:v>
                </c:pt>
                <c:pt idx="1169">
                  <c:v>1.2303719615658599</c:v>
                </c:pt>
                <c:pt idx="1170">
                  <c:v>-15.121254308760401</c:v>
                </c:pt>
                <c:pt idx="1171">
                  <c:v>-12.1098489393994</c:v>
                </c:pt>
                <c:pt idx="1172">
                  <c:v>31.3923985240951</c:v>
                </c:pt>
                <c:pt idx="1173">
                  <c:v>-2.55727357810864</c:v>
                </c:pt>
                <c:pt idx="1174">
                  <c:v>12.5314182883623</c:v>
                </c:pt>
                <c:pt idx="1175">
                  <c:v>10.637728547119099</c:v>
                </c:pt>
                <c:pt idx="1176">
                  <c:v>21.8509153607008</c:v>
                </c:pt>
                <c:pt idx="1177">
                  <c:v>-3.4534656599911999</c:v>
                </c:pt>
                <c:pt idx="1178">
                  <c:v>3.2722041759357499</c:v>
                </c:pt>
                <c:pt idx="1179">
                  <c:v>-3.4819621630997202</c:v>
                </c:pt>
                <c:pt idx="1180">
                  <c:v>-1.6106624050527201</c:v>
                </c:pt>
                <c:pt idx="1181">
                  <c:v>-3.4398074592813801</c:v>
                </c:pt>
                <c:pt idx="1182">
                  <c:v>-2.8158121745653699</c:v>
                </c:pt>
                <c:pt idx="1183">
                  <c:v>-4.1532426685139203</c:v>
                </c:pt>
                <c:pt idx="1184">
                  <c:v>1.0422074249594599</c:v>
                </c:pt>
                <c:pt idx="1185">
                  <c:v>-18.513257281869802</c:v>
                </c:pt>
                <c:pt idx="1186">
                  <c:v>-34.028701066627796</c:v>
                </c:pt>
                <c:pt idx="1187">
                  <c:v>-12.8870938791813</c:v>
                </c:pt>
                <c:pt idx="1188">
                  <c:v>-17.4718314150536</c:v>
                </c:pt>
                <c:pt idx="1189">
                  <c:v>-22.148331156787101</c:v>
                </c:pt>
                <c:pt idx="1190">
                  <c:v>-7.3712483579491996</c:v>
                </c:pt>
                <c:pt idx="1191">
                  <c:v>16.044728688805101</c:v>
                </c:pt>
                <c:pt idx="1192">
                  <c:v>-0.86927535531085698</c:v>
                </c:pt>
                <c:pt idx="1193">
                  <c:v>-23.057927061889099</c:v>
                </c:pt>
                <c:pt idx="1194">
                  <c:v>-12.247922102293</c:v>
                </c:pt>
                <c:pt idx="1195">
                  <c:v>3.6681018780795802</c:v>
                </c:pt>
                <c:pt idx="1196">
                  <c:v>33.941346662361703</c:v>
                </c:pt>
                <c:pt idx="1197">
                  <c:v>3.7877760365333701</c:v>
                </c:pt>
                <c:pt idx="1198">
                  <c:v>5.92706120455518</c:v>
                </c:pt>
                <c:pt idx="1199">
                  <c:v>-6.7015347267583101</c:v>
                </c:pt>
                <c:pt idx="1200">
                  <c:v>6.45469367735181</c:v>
                </c:pt>
                <c:pt idx="1201">
                  <c:v>-5.6112694340120104</c:v>
                </c:pt>
                <c:pt idx="1202">
                  <c:v>-16.418835446264701</c:v>
                </c:pt>
                <c:pt idx="1203">
                  <c:v>-3.5534711156065502</c:v>
                </c:pt>
                <c:pt idx="1204">
                  <c:v>6.43686178540848</c:v>
                </c:pt>
                <c:pt idx="1205">
                  <c:v>20.764920007873801</c:v>
                </c:pt>
                <c:pt idx="1206">
                  <c:v>-2.4032026185834998</c:v>
                </c:pt>
                <c:pt idx="1207">
                  <c:v>5.7301151475264103</c:v>
                </c:pt>
                <c:pt idx="1208">
                  <c:v>13.9369620095387</c:v>
                </c:pt>
                <c:pt idx="1209">
                  <c:v>16.387609267730902</c:v>
                </c:pt>
                <c:pt idx="1210">
                  <c:v>30.0962305827045</c:v>
                </c:pt>
                <c:pt idx="1211">
                  <c:v>12.1894188541437</c:v>
                </c:pt>
                <c:pt idx="1212">
                  <c:v>43.002654432537597</c:v>
                </c:pt>
                <c:pt idx="1213">
                  <c:v>16.111795517424898</c:v>
                </c:pt>
                <c:pt idx="1214">
                  <c:v>9.8149283894834198</c:v>
                </c:pt>
                <c:pt idx="1215">
                  <c:v>7.6347317813837901</c:v>
                </c:pt>
                <c:pt idx="1216">
                  <c:v>23.276776102133901</c:v>
                </c:pt>
                <c:pt idx="1217">
                  <c:v>-2.5416536970293402</c:v>
                </c:pt>
                <c:pt idx="1218">
                  <c:v>35.901323860759803</c:v>
                </c:pt>
                <c:pt idx="1219">
                  <c:v>10.4663120575931</c:v>
                </c:pt>
                <c:pt idx="1220">
                  <c:v>35.0048796314762</c:v>
                </c:pt>
                <c:pt idx="1221">
                  <c:v>16.450908240092001</c:v>
                </c:pt>
                <c:pt idx="1222">
                  <c:v>21.6725801213978</c:v>
                </c:pt>
                <c:pt idx="1223">
                  <c:v>-27.456138403612499</c:v>
                </c:pt>
                <c:pt idx="1224">
                  <c:v>-7.6633359167759796</c:v>
                </c:pt>
                <c:pt idx="1225">
                  <c:v>26.7439061231666</c:v>
                </c:pt>
                <c:pt idx="1226">
                  <c:v>13.652444092683499</c:v>
                </c:pt>
                <c:pt idx="1227">
                  <c:v>7.9625133856033603</c:v>
                </c:pt>
                <c:pt idx="1228">
                  <c:v>-0.58032925032350902</c:v>
                </c:pt>
                <c:pt idx="1229">
                  <c:v>-3.8249332653933501</c:v>
                </c:pt>
                <c:pt idx="1230">
                  <c:v>-15.319128681898301</c:v>
                </c:pt>
                <c:pt idx="1231">
                  <c:v>15.6713857560091</c:v>
                </c:pt>
                <c:pt idx="1232">
                  <c:v>21.723736866488601</c:v>
                </c:pt>
                <c:pt idx="1233">
                  <c:v>3.31046624171911</c:v>
                </c:pt>
                <c:pt idx="1234">
                  <c:v>5.8062399167298899</c:v>
                </c:pt>
                <c:pt idx="1235">
                  <c:v>7.4120440151971403</c:v>
                </c:pt>
                <c:pt idx="1236">
                  <c:v>-30.753939089261401</c:v>
                </c:pt>
                <c:pt idx="1237">
                  <c:v>10.473582168989701</c:v>
                </c:pt>
                <c:pt idx="1238">
                  <c:v>4.0965066161188997</c:v>
                </c:pt>
                <c:pt idx="1239">
                  <c:v>-22.0164492483561</c:v>
                </c:pt>
                <c:pt idx="1240">
                  <c:v>4.0889849242221397</c:v>
                </c:pt>
                <c:pt idx="1241">
                  <c:v>-17.303025690938899</c:v>
                </c:pt>
                <c:pt idx="1242">
                  <c:v>14.9202418026617</c:v>
                </c:pt>
                <c:pt idx="1243">
                  <c:v>-23.6232925887977</c:v>
                </c:pt>
                <c:pt idx="1244">
                  <c:v>14.3987757116994</c:v>
                </c:pt>
                <c:pt idx="1245">
                  <c:v>-3.12958945664302</c:v>
                </c:pt>
                <c:pt idx="1246">
                  <c:v>27.607777279835801</c:v>
                </c:pt>
                <c:pt idx="1247">
                  <c:v>16.651312648345801</c:v>
                </c:pt>
                <c:pt idx="1248">
                  <c:v>6.15178887525013</c:v>
                </c:pt>
                <c:pt idx="1249">
                  <c:v>9.2715172212056203</c:v>
                </c:pt>
                <c:pt idx="1250">
                  <c:v>6.3424042041061304</c:v>
                </c:pt>
                <c:pt idx="1251">
                  <c:v>-10.5439568461693</c:v>
                </c:pt>
                <c:pt idx="1252">
                  <c:v>-6.1448392991463301</c:v>
                </c:pt>
                <c:pt idx="1253">
                  <c:v>-5.9127949093996497</c:v>
                </c:pt>
                <c:pt idx="1254">
                  <c:v>15.263763587334401</c:v>
                </c:pt>
                <c:pt idx="1255">
                  <c:v>25.018523937321099</c:v>
                </c:pt>
                <c:pt idx="1256">
                  <c:v>-0.57991472598870397</c:v>
                </c:pt>
                <c:pt idx="1257">
                  <c:v>9.9753574750838698</c:v>
                </c:pt>
                <c:pt idx="1258">
                  <c:v>19.884029073693799</c:v>
                </c:pt>
                <c:pt idx="1259">
                  <c:v>-10.3351256806554</c:v>
                </c:pt>
                <c:pt idx="1260">
                  <c:v>5.6462379705811001</c:v>
                </c:pt>
                <c:pt idx="1261">
                  <c:v>22.453706599507399</c:v>
                </c:pt>
                <c:pt idx="1262">
                  <c:v>0.74076777251010195</c:v>
                </c:pt>
                <c:pt idx="1263">
                  <c:v>12.061273274524799</c:v>
                </c:pt>
                <c:pt idx="1264">
                  <c:v>9.57460924590956</c:v>
                </c:pt>
                <c:pt idx="1265">
                  <c:v>-5.7614491949454001</c:v>
                </c:pt>
                <c:pt idx="1266">
                  <c:v>-1.2884003179774399</c:v>
                </c:pt>
                <c:pt idx="1267">
                  <c:v>3.6220863542900901</c:v>
                </c:pt>
                <c:pt idx="1268">
                  <c:v>-22.433315003650399</c:v>
                </c:pt>
                <c:pt idx="1269">
                  <c:v>1.32097534273269</c:v>
                </c:pt>
                <c:pt idx="1270">
                  <c:v>-12.115190722143099</c:v>
                </c:pt>
                <c:pt idx="1271">
                  <c:v>17.4042038019026</c:v>
                </c:pt>
                <c:pt idx="1272">
                  <c:v>3.99241510807741</c:v>
                </c:pt>
                <c:pt idx="1273">
                  <c:v>35.578621023299803</c:v>
                </c:pt>
                <c:pt idx="1274">
                  <c:v>22.6740833957736</c:v>
                </c:pt>
                <c:pt idx="1275">
                  <c:v>-3.6936303216913302</c:v>
                </c:pt>
                <c:pt idx="1276">
                  <c:v>16.609454502076101</c:v>
                </c:pt>
                <c:pt idx="1277">
                  <c:v>-14.3338156174714</c:v>
                </c:pt>
                <c:pt idx="1278">
                  <c:v>5.5013743745698998</c:v>
                </c:pt>
                <c:pt idx="1279">
                  <c:v>9.0180408166354802</c:v>
                </c:pt>
                <c:pt idx="1280">
                  <c:v>-13.9882276610607</c:v>
                </c:pt>
                <c:pt idx="1281">
                  <c:v>11.0474184170263</c:v>
                </c:pt>
                <c:pt idx="1282">
                  <c:v>-11.8026405434116</c:v>
                </c:pt>
                <c:pt idx="1283">
                  <c:v>13.649634329260699</c:v>
                </c:pt>
                <c:pt idx="1284">
                  <c:v>5.0412529280020397</c:v>
                </c:pt>
                <c:pt idx="1285">
                  <c:v>1.09379515322478</c:v>
                </c:pt>
                <c:pt idx="1286">
                  <c:v>6.8163700468278297</c:v>
                </c:pt>
                <c:pt idx="1287">
                  <c:v>-14.2347470976064</c:v>
                </c:pt>
                <c:pt idx="1288">
                  <c:v>-2.5073172582738699</c:v>
                </c:pt>
                <c:pt idx="1289">
                  <c:v>-0.92749020616306699</c:v>
                </c:pt>
                <c:pt idx="1290">
                  <c:v>8.3324539162895501</c:v>
                </c:pt>
                <c:pt idx="1291">
                  <c:v>-2.9690806559155098</c:v>
                </c:pt>
                <c:pt idx="1292">
                  <c:v>7.30208259155763</c:v>
                </c:pt>
                <c:pt idx="1293">
                  <c:v>-1.39718662452382</c:v>
                </c:pt>
                <c:pt idx="1294">
                  <c:v>5.9814081374181898</c:v>
                </c:pt>
                <c:pt idx="1295">
                  <c:v>13.039602174709501</c:v>
                </c:pt>
                <c:pt idx="1296">
                  <c:v>6.6796930248252799</c:v>
                </c:pt>
                <c:pt idx="1297">
                  <c:v>-26.842082486387099</c:v>
                </c:pt>
                <c:pt idx="1298">
                  <c:v>6.7092531230607104</c:v>
                </c:pt>
                <c:pt idx="1299">
                  <c:v>-7.8285838321187899</c:v>
                </c:pt>
                <c:pt idx="1300">
                  <c:v>6.5722601395488498</c:v>
                </c:pt>
                <c:pt idx="1301">
                  <c:v>10.7574936502429</c:v>
                </c:pt>
                <c:pt idx="1302">
                  <c:v>5.4822600425806298</c:v>
                </c:pt>
                <c:pt idx="1303">
                  <c:v>2.1638683718051501</c:v>
                </c:pt>
                <c:pt idx="1304">
                  <c:v>6.0683508355794098</c:v>
                </c:pt>
                <c:pt idx="1305">
                  <c:v>9.9546619979340303</c:v>
                </c:pt>
                <c:pt idx="1306">
                  <c:v>3.6704123476094099</c:v>
                </c:pt>
                <c:pt idx="1307">
                  <c:v>-1.1643612434425901</c:v>
                </c:pt>
                <c:pt idx="1308">
                  <c:v>-15.0198278583375</c:v>
                </c:pt>
                <c:pt idx="1309">
                  <c:v>-16.670457195965</c:v>
                </c:pt>
                <c:pt idx="1310">
                  <c:v>29.1925714932879</c:v>
                </c:pt>
                <c:pt idx="1311">
                  <c:v>-4.2799578990402702</c:v>
                </c:pt>
                <c:pt idx="1312">
                  <c:v>15.9402713328719</c:v>
                </c:pt>
                <c:pt idx="1313">
                  <c:v>20.402564263549198</c:v>
                </c:pt>
                <c:pt idx="1314">
                  <c:v>8.5356741147751798</c:v>
                </c:pt>
                <c:pt idx="1315">
                  <c:v>11.5405503539685</c:v>
                </c:pt>
                <c:pt idx="1316">
                  <c:v>-8.0466294725574201</c:v>
                </c:pt>
                <c:pt idx="1317">
                  <c:v>-2.3419799172403799</c:v>
                </c:pt>
                <c:pt idx="1318">
                  <c:v>-7.6806094968390903</c:v>
                </c:pt>
                <c:pt idx="1319">
                  <c:v>0.38487425702708</c:v>
                </c:pt>
                <c:pt idx="1320">
                  <c:v>13.270935974786299</c:v>
                </c:pt>
                <c:pt idx="1321">
                  <c:v>-15.607601817941401</c:v>
                </c:pt>
                <c:pt idx="1322">
                  <c:v>15.8165582133089</c:v>
                </c:pt>
                <c:pt idx="1323">
                  <c:v>-0.468688839886579</c:v>
                </c:pt>
                <c:pt idx="1324">
                  <c:v>-2.4903255542516298</c:v>
                </c:pt>
                <c:pt idx="1325">
                  <c:v>0.65337144384873203</c:v>
                </c:pt>
                <c:pt idx="1326">
                  <c:v>-3.2552510935449099</c:v>
                </c:pt>
                <c:pt idx="1327">
                  <c:v>-18.2523246707552</c:v>
                </c:pt>
                <c:pt idx="1328">
                  <c:v>-7.81307557767306</c:v>
                </c:pt>
                <c:pt idx="1329">
                  <c:v>-4.9440517729972298</c:v>
                </c:pt>
                <c:pt idx="1330">
                  <c:v>26.423279745818601</c:v>
                </c:pt>
                <c:pt idx="1331">
                  <c:v>-4.9078612298524096</c:v>
                </c:pt>
                <c:pt idx="1332">
                  <c:v>-13.347838907971701</c:v>
                </c:pt>
                <c:pt idx="1333">
                  <c:v>12.515010724624</c:v>
                </c:pt>
                <c:pt idx="1334">
                  <c:v>20.247769280142101</c:v>
                </c:pt>
                <c:pt idx="1335">
                  <c:v>-1.83116765173604</c:v>
                </c:pt>
                <c:pt idx="1336">
                  <c:v>-2.2811424953268999</c:v>
                </c:pt>
                <c:pt idx="1337">
                  <c:v>-1.19174356221066</c:v>
                </c:pt>
                <c:pt idx="1338">
                  <c:v>-0.28175361543178701</c:v>
                </c:pt>
                <c:pt idx="1339">
                  <c:v>-10.7560095306064</c:v>
                </c:pt>
                <c:pt idx="1340">
                  <c:v>-7.2459861592004096</c:v>
                </c:pt>
                <c:pt idx="1341">
                  <c:v>-15.048096389144501</c:v>
                </c:pt>
                <c:pt idx="1342">
                  <c:v>-0.81345514470289104</c:v>
                </c:pt>
                <c:pt idx="1343">
                  <c:v>-28.322311849003398</c:v>
                </c:pt>
                <c:pt idx="1344">
                  <c:v>-1.16149831597177</c:v>
                </c:pt>
                <c:pt idx="1345">
                  <c:v>-13.044106698002301</c:v>
                </c:pt>
                <c:pt idx="1346">
                  <c:v>-16.009526093475099</c:v>
                </c:pt>
                <c:pt idx="1347">
                  <c:v>13.858395773202799</c:v>
                </c:pt>
                <c:pt idx="1348">
                  <c:v>-20.394813958571898</c:v>
                </c:pt>
                <c:pt idx="1349">
                  <c:v>-11.830531059951699</c:v>
                </c:pt>
                <c:pt idx="1350">
                  <c:v>2.6963237086621201E-2</c:v>
                </c:pt>
                <c:pt idx="1351">
                  <c:v>-20.2452390550784</c:v>
                </c:pt>
                <c:pt idx="1352">
                  <c:v>-3.7433920823085098</c:v>
                </c:pt>
                <c:pt idx="1353">
                  <c:v>-18.3248975735697</c:v>
                </c:pt>
                <c:pt idx="1354">
                  <c:v>14.9345790403518</c:v>
                </c:pt>
                <c:pt idx="1355">
                  <c:v>53.502957666111399</c:v>
                </c:pt>
                <c:pt idx="1356">
                  <c:v>9.9219557757523997</c:v>
                </c:pt>
                <c:pt idx="1357">
                  <c:v>-11.942371704379701</c:v>
                </c:pt>
                <c:pt idx="1358">
                  <c:v>-1.7698998180330301</c:v>
                </c:pt>
                <c:pt idx="1359">
                  <c:v>24.926463796192699</c:v>
                </c:pt>
                <c:pt idx="1360">
                  <c:v>-9.5439678601420201</c:v>
                </c:pt>
                <c:pt idx="1361">
                  <c:v>5.6243787035523303</c:v>
                </c:pt>
                <c:pt idx="1362">
                  <c:v>-26.031767332426799</c:v>
                </c:pt>
                <c:pt idx="1363">
                  <c:v>0.22457257682408999</c:v>
                </c:pt>
                <c:pt idx="1364">
                  <c:v>12.039764757379199</c:v>
                </c:pt>
                <c:pt idx="1365">
                  <c:v>-6.0290059200183999</c:v>
                </c:pt>
                <c:pt idx="1366">
                  <c:v>-20.154116310155601</c:v>
                </c:pt>
                <c:pt idx="1367">
                  <c:v>-14.091635759932601</c:v>
                </c:pt>
                <c:pt idx="1368">
                  <c:v>-0.56745009083446296</c:v>
                </c:pt>
                <c:pt idx="1369">
                  <c:v>8.56933193342471</c:v>
                </c:pt>
                <c:pt idx="1370">
                  <c:v>-17.098098829251501</c:v>
                </c:pt>
                <c:pt idx="1371">
                  <c:v>-13.8102011179116</c:v>
                </c:pt>
                <c:pt idx="1372">
                  <c:v>-14.024100178995701</c:v>
                </c:pt>
                <c:pt idx="1373">
                  <c:v>24.261572875121701</c:v>
                </c:pt>
                <c:pt idx="1374">
                  <c:v>-12.6233298182699</c:v>
                </c:pt>
                <c:pt idx="1375">
                  <c:v>-11.7974515483036</c:v>
                </c:pt>
                <c:pt idx="1376">
                  <c:v>0.83838994033174197</c:v>
                </c:pt>
                <c:pt idx="1377">
                  <c:v>11.641946346456599</c:v>
                </c:pt>
                <c:pt idx="1378">
                  <c:v>-7.8692909599507601</c:v>
                </c:pt>
                <c:pt idx="1379">
                  <c:v>-5.1832700159009297</c:v>
                </c:pt>
                <c:pt idx="1380">
                  <c:v>1.82143233215933</c:v>
                </c:pt>
                <c:pt idx="1381">
                  <c:v>6.5072662290702503</c:v>
                </c:pt>
                <c:pt idx="1382">
                  <c:v>-6.6111187406651704</c:v>
                </c:pt>
                <c:pt idx="1383">
                  <c:v>-4.8933102275404998</c:v>
                </c:pt>
                <c:pt idx="1384">
                  <c:v>-2.4029308471624802</c:v>
                </c:pt>
                <c:pt idx="1385">
                  <c:v>-17.843721034989301</c:v>
                </c:pt>
                <c:pt idx="1386">
                  <c:v>-6.7206748052201002</c:v>
                </c:pt>
                <c:pt idx="1387">
                  <c:v>-7.7615882453727902</c:v>
                </c:pt>
                <c:pt idx="1388">
                  <c:v>-16.1480736750453</c:v>
                </c:pt>
                <c:pt idx="1389">
                  <c:v>35.759755685050699</c:v>
                </c:pt>
                <c:pt idx="1390">
                  <c:v>18.403788271525698</c:v>
                </c:pt>
                <c:pt idx="1391">
                  <c:v>0.95307758674193899</c:v>
                </c:pt>
                <c:pt idx="1392">
                  <c:v>23.392065170469301</c:v>
                </c:pt>
                <c:pt idx="1393">
                  <c:v>22.841170286577199</c:v>
                </c:pt>
                <c:pt idx="1394">
                  <c:v>-3.1126911004643598</c:v>
                </c:pt>
                <c:pt idx="1395">
                  <c:v>3.60810459006963</c:v>
                </c:pt>
                <c:pt idx="1396">
                  <c:v>-16.3605481162849</c:v>
                </c:pt>
                <c:pt idx="1397">
                  <c:v>18.204549686376499</c:v>
                </c:pt>
                <c:pt idx="1398">
                  <c:v>37.865608124193201</c:v>
                </c:pt>
                <c:pt idx="1399">
                  <c:v>12.275352801655499</c:v>
                </c:pt>
                <c:pt idx="1400">
                  <c:v>7.3231485403537597</c:v>
                </c:pt>
                <c:pt idx="1401">
                  <c:v>-8.0350668861247794</c:v>
                </c:pt>
                <c:pt idx="1402">
                  <c:v>-8.4308495436725306E-2</c:v>
                </c:pt>
                <c:pt idx="1403">
                  <c:v>22.223280804898199</c:v>
                </c:pt>
                <c:pt idx="1404">
                  <c:v>10.3102887734508</c:v>
                </c:pt>
                <c:pt idx="1405">
                  <c:v>13.851341943912701</c:v>
                </c:pt>
                <c:pt idx="1406">
                  <c:v>-9.3856539719173497</c:v>
                </c:pt>
                <c:pt idx="1407">
                  <c:v>17.049515677762098</c:v>
                </c:pt>
                <c:pt idx="1408">
                  <c:v>27.5328460797944</c:v>
                </c:pt>
                <c:pt idx="1409">
                  <c:v>1.11673207086854</c:v>
                </c:pt>
                <c:pt idx="1410">
                  <c:v>-5.5360896147078398</c:v>
                </c:pt>
                <c:pt idx="1411">
                  <c:v>21.382861120594601</c:v>
                </c:pt>
                <c:pt idx="1412">
                  <c:v>-8.3249241102562905</c:v>
                </c:pt>
                <c:pt idx="1413">
                  <c:v>9.3296078392590296</c:v>
                </c:pt>
                <c:pt idx="1414">
                  <c:v>17.003565015006298</c:v>
                </c:pt>
                <c:pt idx="1415">
                  <c:v>-8.5932563270108204</c:v>
                </c:pt>
                <c:pt idx="1416">
                  <c:v>-9.2806300409009506</c:v>
                </c:pt>
                <c:pt idx="1417">
                  <c:v>8.12981033549414</c:v>
                </c:pt>
                <c:pt idx="1418">
                  <c:v>1.4257457178858901</c:v>
                </c:pt>
                <c:pt idx="1419">
                  <c:v>-25.125220110583701</c:v>
                </c:pt>
                <c:pt idx="1420">
                  <c:v>5.5176731102761503</c:v>
                </c:pt>
                <c:pt idx="1421">
                  <c:v>-7.34050785057598</c:v>
                </c:pt>
                <c:pt idx="1422">
                  <c:v>-13.8368770700607</c:v>
                </c:pt>
                <c:pt idx="1423">
                  <c:v>15.1882354627956</c:v>
                </c:pt>
                <c:pt idx="1424">
                  <c:v>4.2225699810207296</c:v>
                </c:pt>
                <c:pt idx="1425">
                  <c:v>-9.2181533598544299</c:v>
                </c:pt>
                <c:pt idx="1426">
                  <c:v>-5.1505680902809203</c:v>
                </c:pt>
                <c:pt idx="1427">
                  <c:v>-8.7952881901762403</c:v>
                </c:pt>
                <c:pt idx="1428">
                  <c:v>-16.426957867788602</c:v>
                </c:pt>
                <c:pt idx="1429">
                  <c:v>-0.47117233084862098</c:v>
                </c:pt>
                <c:pt idx="1430">
                  <c:v>-10.3857199505458</c:v>
                </c:pt>
                <c:pt idx="1431">
                  <c:v>4.8153236591594197</c:v>
                </c:pt>
                <c:pt idx="1432">
                  <c:v>-20.196818983413898</c:v>
                </c:pt>
                <c:pt idx="1433">
                  <c:v>-6.4987061752407396</c:v>
                </c:pt>
                <c:pt idx="1434">
                  <c:v>-16.4928595940052</c:v>
                </c:pt>
                <c:pt idx="1435">
                  <c:v>7.46536473795212</c:v>
                </c:pt>
                <c:pt idx="1436">
                  <c:v>27.675646533357899</c:v>
                </c:pt>
                <c:pt idx="1437">
                  <c:v>26.697313448730299</c:v>
                </c:pt>
                <c:pt idx="1438">
                  <c:v>11.5407296945941</c:v>
                </c:pt>
                <c:pt idx="1439">
                  <c:v>-3.96686529621712</c:v>
                </c:pt>
                <c:pt idx="1440">
                  <c:v>-3.65703509243856</c:v>
                </c:pt>
                <c:pt idx="1441">
                  <c:v>-24.466979359072099</c:v>
                </c:pt>
                <c:pt idx="1442">
                  <c:v>-25.178287030321599</c:v>
                </c:pt>
                <c:pt idx="1443">
                  <c:v>5.6540179621234898</c:v>
                </c:pt>
                <c:pt idx="1444">
                  <c:v>-13.5431656717341</c:v>
                </c:pt>
                <c:pt idx="1445">
                  <c:v>21.234428504346401</c:v>
                </c:pt>
                <c:pt idx="1446">
                  <c:v>-15.7976892637141</c:v>
                </c:pt>
                <c:pt idx="1447">
                  <c:v>-6.30486396910766</c:v>
                </c:pt>
                <c:pt idx="1448">
                  <c:v>-7.7546551516080804</c:v>
                </c:pt>
                <c:pt idx="1449">
                  <c:v>-25.805055746150298</c:v>
                </c:pt>
                <c:pt idx="1450">
                  <c:v>-4.5781717382802896</c:v>
                </c:pt>
                <c:pt idx="1451">
                  <c:v>-9.6278739089307201</c:v>
                </c:pt>
                <c:pt idx="1452">
                  <c:v>-45.188749247153503</c:v>
                </c:pt>
                <c:pt idx="1453">
                  <c:v>9.6085103705031791</c:v>
                </c:pt>
                <c:pt idx="1454">
                  <c:v>19.106547069796399</c:v>
                </c:pt>
                <c:pt idx="1455">
                  <c:v>53.763722585022698</c:v>
                </c:pt>
                <c:pt idx="1456">
                  <c:v>-8.89860205220503</c:v>
                </c:pt>
                <c:pt idx="1457">
                  <c:v>-35.059558099727496</c:v>
                </c:pt>
                <c:pt idx="1458">
                  <c:v>-26.815008236509001</c:v>
                </c:pt>
                <c:pt idx="1459">
                  <c:v>-31.5151791152634</c:v>
                </c:pt>
                <c:pt idx="1460">
                  <c:v>-7.15401262191281E-2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7-4966-BE6B-47FA472D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770416"/>
        <c:axId val="1222131696"/>
      </c:lineChart>
      <c:catAx>
        <c:axId val="40077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131696"/>
        <c:crosses val="autoZero"/>
        <c:auto val="1"/>
        <c:lblAlgn val="ctr"/>
        <c:lblOffset val="100"/>
        <c:noMultiLvlLbl val="0"/>
      </c:catAx>
      <c:valAx>
        <c:axId val="12221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7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3</xdr:row>
      <xdr:rowOff>152399</xdr:rowOff>
    </xdr:from>
    <xdr:to>
      <xdr:col>32</xdr:col>
      <xdr:colOff>576262</xdr:colOff>
      <xdr:row>29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048921-72E8-42AF-8E1B-74402BFDA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25</xdr:row>
      <xdr:rowOff>133350</xdr:rowOff>
    </xdr:from>
    <xdr:to>
      <xdr:col>33</xdr:col>
      <xdr:colOff>657225</xdr:colOff>
      <xdr:row>51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2C7E41-BA27-442B-8A85-0789CAC03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62"/>
  <sheetViews>
    <sheetView tabSelected="1" topLeftCell="A1406" workbookViewId="0">
      <selection activeCell="W1428" sqref="W1428"/>
    </sheetView>
  </sheetViews>
  <sheetFormatPr defaultRowHeight="14.25" x14ac:dyDescent="0.2"/>
  <cols>
    <col min="17" max="17" width="15.25" customWidth="1"/>
  </cols>
  <sheetData>
    <row r="1" spans="1:22" x14ac:dyDescent="0.2">
      <c r="B1" t="s">
        <v>0</v>
      </c>
      <c r="C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2</v>
      </c>
      <c r="K1" t="s">
        <v>17</v>
      </c>
      <c r="L1" t="s">
        <v>3</v>
      </c>
      <c r="M1" t="s">
        <v>4</v>
      </c>
      <c r="N1" t="s">
        <v>5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2" x14ac:dyDescent="0.2">
      <c r="A2">
        <v>20</v>
      </c>
      <c r="B2">
        <v>20180129</v>
      </c>
      <c r="C2">
        <v>5548.5016298800001</v>
      </c>
      <c r="D2">
        <v>0.21677893447642299</v>
      </c>
      <c r="E2">
        <v>6.5217391304347797E-2</v>
      </c>
      <c r="F2">
        <v>-1.38271638657921</v>
      </c>
      <c r="G2">
        <v>-1.2085520790436901</v>
      </c>
      <c r="H2">
        <v>55</v>
      </c>
      <c r="I2">
        <v>422</v>
      </c>
      <c r="J2">
        <v>0.30618493570116301</v>
      </c>
      <c r="K2">
        <v>1001.92493332984</v>
      </c>
      <c r="L2">
        <v>-0.143778038552454</v>
      </c>
      <c r="M2">
        <v>789</v>
      </c>
      <c r="N2">
        <v>0.46653144016227099</v>
      </c>
      <c r="O2">
        <v>4.12500321046618</v>
      </c>
      <c r="P2">
        <v>-17.6930894955516</v>
      </c>
      <c r="Q2">
        <v>1293</v>
      </c>
      <c r="R2">
        <v>-18.336618017565801</v>
      </c>
      <c r="S2">
        <v>72.278138572114997</v>
      </c>
      <c r="T2">
        <v>-17.6789845162677</v>
      </c>
      <c r="U2">
        <v>74.307377966616301</v>
      </c>
      <c r="V2" t="s">
        <v>6</v>
      </c>
    </row>
    <row r="3" spans="1:22" x14ac:dyDescent="0.2">
      <c r="A3">
        <v>21</v>
      </c>
      <c r="B3">
        <v>20180130</v>
      </c>
      <c r="C3">
        <v>4373.8596232299997</v>
      </c>
      <c r="D3">
        <v>0.44703000612369798</v>
      </c>
      <c r="E3">
        <v>8.4507042253521097E-2</v>
      </c>
      <c r="F3">
        <v>-7.2046277764670194E-2</v>
      </c>
      <c r="G3">
        <v>-0.188811290724331</v>
      </c>
      <c r="H3">
        <v>40</v>
      </c>
      <c r="I3">
        <v>324</v>
      </c>
      <c r="J3">
        <v>0.30924678505817499</v>
      </c>
      <c r="K3">
        <v>988.94365090654503</v>
      </c>
      <c r="L3">
        <v>14.269761900882401</v>
      </c>
      <c r="M3">
        <v>155</v>
      </c>
      <c r="N3">
        <v>0.89519945909398202</v>
      </c>
      <c r="O3">
        <v>16.770440547531098</v>
      </c>
      <c r="P3">
        <v>-4.9777287161070198</v>
      </c>
      <c r="Q3">
        <v>993</v>
      </c>
      <c r="R3">
        <v>-5.48106452854877</v>
      </c>
      <c r="S3">
        <v>182.71652510424099</v>
      </c>
      <c r="T3">
        <v>-4.8621972031055298</v>
      </c>
      <c r="U3">
        <v>205.845661003598</v>
      </c>
      <c r="V3" t="s">
        <v>6</v>
      </c>
    </row>
    <row r="4" spans="1:22" x14ac:dyDescent="0.2">
      <c r="A4">
        <v>22</v>
      </c>
      <c r="B4">
        <v>20180131</v>
      </c>
      <c r="C4">
        <v>4936.7620311299997</v>
      </c>
      <c r="D4">
        <v>0.16400980993255601</v>
      </c>
      <c r="E4">
        <v>4.7210300429184497E-2</v>
      </c>
      <c r="F4">
        <v>-2.5</v>
      </c>
      <c r="G4">
        <v>-2.6322961761808399</v>
      </c>
      <c r="H4">
        <v>41</v>
      </c>
      <c r="I4">
        <v>1018</v>
      </c>
      <c r="J4">
        <v>0.19987737584304099</v>
      </c>
      <c r="K4">
        <v>987.65378372580403</v>
      </c>
      <c r="L4">
        <v>13.328724864890701</v>
      </c>
      <c r="M4">
        <v>174</v>
      </c>
      <c r="N4">
        <v>0.88235294117647001</v>
      </c>
      <c r="O4">
        <v>-5.3656837381656199</v>
      </c>
      <c r="P4">
        <v>-26.976878658281901</v>
      </c>
      <c r="Q4">
        <v>1381</v>
      </c>
      <c r="R4">
        <v>-27.1222428633411</v>
      </c>
      <c r="S4">
        <v>52.396929340388503</v>
      </c>
      <c r="T4">
        <v>-26.867780192300501</v>
      </c>
      <c r="U4">
        <v>52.437074075663197</v>
      </c>
      <c r="V4" t="s">
        <v>7</v>
      </c>
    </row>
    <row r="5" spans="1:22" x14ac:dyDescent="0.2">
      <c r="A5">
        <v>23</v>
      </c>
      <c r="B5">
        <v>20180201</v>
      </c>
      <c r="C5">
        <v>5666.0866190999996</v>
      </c>
      <c r="D5">
        <v>9.0546347452424805E-2</v>
      </c>
      <c r="E5">
        <v>2.94659300184162E-2</v>
      </c>
      <c r="F5">
        <v>-4.36933996899731</v>
      </c>
      <c r="G5">
        <v>-4.2265594186641096</v>
      </c>
      <c r="H5">
        <v>22</v>
      </c>
      <c r="I5">
        <v>1707</v>
      </c>
      <c r="J5">
        <v>0.109576427255985</v>
      </c>
      <c r="K5">
        <v>962.30912503777199</v>
      </c>
      <c r="L5">
        <v>35.935385678257802</v>
      </c>
      <c r="M5">
        <v>28</v>
      </c>
      <c r="N5">
        <v>0.98106828938471902</v>
      </c>
      <c r="O5">
        <v>-18.440962230179998</v>
      </c>
      <c r="P5">
        <v>-39.655414750210397</v>
      </c>
      <c r="Q5">
        <v>1437</v>
      </c>
      <c r="R5">
        <v>-39.8095188148489</v>
      </c>
      <c r="S5">
        <v>37.523928027425903</v>
      </c>
      <c r="T5">
        <v>-39.705710872493597</v>
      </c>
      <c r="U5">
        <v>37.191267412756197</v>
      </c>
      <c r="V5" t="s">
        <v>7</v>
      </c>
    </row>
    <row r="6" spans="1:22" x14ac:dyDescent="0.2">
      <c r="A6">
        <v>24</v>
      </c>
      <c r="B6">
        <v>20180202</v>
      </c>
      <c r="C6">
        <v>4624.1824951199997</v>
      </c>
      <c r="D6">
        <v>0.37336652146857402</v>
      </c>
      <c r="E6">
        <v>0.127878033602986</v>
      </c>
      <c r="F6">
        <v>-0.642897663204544</v>
      </c>
      <c r="G6">
        <v>-0.81712499692961105</v>
      </c>
      <c r="H6">
        <v>50</v>
      </c>
      <c r="I6">
        <v>1369</v>
      </c>
      <c r="J6">
        <v>0.116365899191039</v>
      </c>
      <c r="K6">
        <v>920.94956294450606</v>
      </c>
      <c r="L6">
        <v>68.282201986270394</v>
      </c>
      <c r="M6">
        <v>5</v>
      </c>
      <c r="N6">
        <v>0.99661933739012798</v>
      </c>
      <c r="O6">
        <v>20.1336918309608</v>
      </c>
      <c r="P6">
        <v>-0.94630082287875406</v>
      </c>
      <c r="Q6">
        <v>850</v>
      </c>
      <c r="R6">
        <v>-0.97544362547942398</v>
      </c>
      <c r="S6">
        <v>852.92006825773103</v>
      </c>
      <c r="T6">
        <v>-0.99827060651018495</v>
      </c>
      <c r="U6">
        <v>863.491587336159</v>
      </c>
      <c r="V6" t="s">
        <v>8</v>
      </c>
    </row>
    <row r="7" spans="1:22" x14ac:dyDescent="0.2">
      <c r="A7">
        <v>25</v>
      </c>
      <c r="B7">
        <v>20180205</v>
      </c>
      <c r="C7">
        <v>4471.1895939200003</v>
      </c>
      <c r="D7">
        <v>0.33322804801010703</v>
      </c>
      <c r="E7">
        <v>9.8231206569804094E-2</v>
      </c>
      <c r="F7">
        <v>-0.66357263632521002</v>
      </c>
      <c r="G7">
        <v>-0.77284218413388095</v>
      </c>
      <c r="H7">
        <v>70</v>
      </c>
      <c r="I7">
        <v>1257</v>
      </c>
      <c r="J7">
        <v>0.120025268477574</v>
      </c>
      <c r="K7">
        <v>914.22652679080795</v>
      </c>
      <c r="L7">
        <v>58.129684398085601</v>
      </c>
      <c r="M7">
        <v>10</v>
      </c>
      <c r="N7">
        <v>0.99323867478025696</v>
      </c>
      <c r="O7">
        <v>18.673496794360201</v>
      </c>
      <c r="P7">
        <v>-2.3077055897987599</v>
      </c>
      <c r="Q7">
        <v>903</v>
      </c>
      <c r="R7">
        <v>-2.22499121622011</v>
      </c>
      <c r="S7">
        <v>399.20381920660498</v>
      </c>
      <c r="T7">
        <v>-2.3899737343684899</v>
      </c>
      <c r="U7">
        <v>383.43098108419298</v>
      </c>
      <c r="V7" t="s">
        <v>6</v>
      </c>
    </row>
    <row r="8" spans="1:22" x14ac:dyDescent="0.2">
      <c r="A8">
        <v>26</v>
      </c>
      <c r="B8">
        <v>20180206</v>
      </c>
      <c r="C8">
        <v>5590.68702536</v>
      </c>
      <c r="D8">
        <v>3.4177215189873399E-2</v>
      </c>
      <c r="E8">
        <v>1.45569620253164E-2</v>
      </c>
      <c r="F8">
        <v>-6.04157672331461</v>
      </c>
      <c r="G8">
        <v>-5.8095873023424103</v>
      </c>
      <c r="H8">
        <v>12</v>
      </c>
      <c r="I8">
        <v>2072</v>
      </c>
      <c r="J8">
        <v>6.4240506329113906E-2</v>
      </c>
      <c r="K8">
        <v>907.66048412911198</v>
      </c>
      <c r="L8">
        <v>47.156045751974801</v>
      </c>
      <c r="M8">
        <v>16</v>
      </c>
      <c r="N8">
        <v>0.98918187964841098</v>
      </c>
      <c r="O8">
        <v>-33.010791112541199</v>
      </c>
      <c r="P8">
        <v>-53.704015500382802</v>
      </c>
      <c r="Q8">
        <v>1453</v>
      </c>
      <c r="R8">
        <v>-53.788684904491298</v>
      </c>
      <c r="S8">
        <v>28.329167883731799</v>
      </c>
      <c r="T8">
        <v>-53.835527064880701</v>
      </c>
      <c r="U8">
        <v>27.989612235966199</v>
      </c>
      <c r="V8" t="s">
        <v>7</v>
      </c>
    </row>
    <row r="9" spans="1:22" x14ac:dyDescent="0.2">
      <c r="A9">
        <v>27</v>
      </c>
      <c r="B9">
        <v>20180207</v>
      </c>
      <c r="C9">
        <v>5261.5261193200004</v>
      </c>
      <c r="D9">
        <v>0.67026683608640403</v>
      </c>
      <c r="E9">
        <v>0.21823379923761099</v>
      </c>
      <c r="F9">
        <v>0.76388925727682799</v>
      </c>
      <c r="G9">
        <v>0.54193495638713995</v>
      </c>
      <c r="H9">
        <v>16</v>
      </c>
      <c r="I9">
        <v>591</v>
      </c>
      <c r="J9">
        <v>6.9250317662007593E-2</v>
      </c>
      <c r="K9">
        <v>853.87631774400495</v>
      </c>
      <c r="L9">
        <v>84.683578781595301</v>
      </c>
      <c r="M9">
        <v>2</v>
      </c>
      <c r="N9">
        <v>0.99864773495605097</v>
      </c>
      <c r="O9">
        <v>29.8857249343523</v>
      </c>
      <c r="P9">
        <v>9.6483371215149401</v>
      </c>
      <c r="Q9">
        <v>534</v>
      </c>
      <c r="R9">
        <v>9.7856166485315601</v>
      </c>
      <c r="S9">
        <v>-51.117308322775003</v>
      </c>
      <c r="T9">
        <v>9.4950518481750095</v>
      </c>
      <c r="U9">
        <v>-56.398317430436201</v>
      </c>
      <c r="V9" t="s">
        <v>9</v>
      </c>
    </row>
    <row r="10" spans="1:22" x14ac:dyDescent="0.2">
      <c r="A10">
        <v>28</v>
      </c>
      <c r="B10">
        <v>20180208</v>
      </c>
      <c r="C10">
        <v>4116.1638796699999</v>
      </c>
      <c r="D10">
        <v>0.81673560292713898</v>
      </c>
      <c r="E10">
        <v>0.325485205217944</v>
      </c>
      <c r="F10">
        <v>1.3496932515337301</v>
      </c>
      <c r="G10">
        <v>1.3987913599736299</v>
      </c>
      <c r="H10">
        <v>15</v>
      </c>
      <c r="I10">
        <v>118</v>
      </c>
      <c r="J10">
        <v>6.8724148902322604E-2</v>
      </c>
      <c r="K10">
        <v>859.45137959992701</v>
      </c>
      <c r="L10">
        <v>52.353023729313797</v>
      </c>
      <c r="M10">
        <v>12</v>
      </c>
      <c r="N10">
        <v>0.99188640973630804</v>
      </c>
      <c r="O10">
        <v>36.3351944126155</v>
      </c>
      <c r="P10">
        <v>16.397274310450701</v>
      </c>
      <c r="Q10">
        <v>365</v>
      </c>
      <c r="R10">
        <v>17.3031298405452</v>
      </c>
      <c r="S10">
        <v>-17.7249360656586</v>
      </c>
      <c r="T10">
        <v>16.139849616211201</v>
      </c>
      <c r="U10">
        <v>-22.172458783280401</v>
      </c>
      <c r="V10" t="s">
        <v>9</v>
      </c>
    </row>
    <row r="11" spans="1:22" x14ac:dyDescent="0.2">
      <c r="A11">
        <v>29</v>
      </c>
      <c r="B11">
        <v>20180209</v>
      </c>
      <c r="C11">
        <v>4936.27841455</v>
      </c>
      <c r="D11">
        <v>7.7167354715782704E-2</v>
      </c>
      <c r="E11">
        <v>2.6357573832962802E-2</v>
      </c>
      <c r="F11">
        <v>-3.3175355450236901</v>
      </c>
      <c r="G11">
        <v>-3.4055862428541399</v>
      </c>
      <c r="H11">
        <v>8</v>
      </c>
      <c r="I11">
        <v>1377</v>
      </c>
      <c r="J11">
        <v>4.0012702445220698E-2</v>
      </c>
      <c r="K11">
        <v>871.26232405577298</v>
      </c>
      <c r="L11">
        <v>19.970530185898902</v>
      </c>
      <c r="M11">
        <v>86</v>
      </c>
      <c r="N11">
        <v>0.94185260311020902</v>
      </c>
      <c r="O11">
        <v>-14.3810426724688</v>
      </c>
      <c r="P11">
        <v>-34.2585212758868</v>
      </c>
      <c r="Q11">
        <v>1421</v>
      </c>
      <c r="R11">
        <v>-33.535646103528997</v>
      </c>
      <c r="S11">
        <v>43.7008322898931</v>
      </c>
      <c r="T11">
        <v>-34.545560986151401</v>
      </c>
      <c r="U11">
        <v>42.220925622566902</v>
      </c>
      <c r="V11" t="s">
        <v>7</v>
      </c>
    </row>
    <row r="12" spans="1:22" x14ac:dyDescent="0.2">
      <c r="A12">
        <v>30</v>
      </c>
      <c r="B12">
        <v>20180212</v>
      </c>
      <c r="C12">
        <v>3494.3161543000001</v>
      </c>
      <c r="D12">
        <v>0.93870458135860901</v>
      </c>
      <c r="E12">
        <v>0.65308056872037901</v>
      </c>
      <c r="F12">
        <v>2.5078369905955999</v>
      </c>
      <c r="G12">
        <v>2.7367088634979</v>
      </c>
      <c r="H12">
        <v>20</v>
      </c>
      <c r="I12">
        <v>70</v>
      </c>
      <c r="J12">
        <v>7.1406003159557599E-2</v>
      </c>
      <c r="K12">
        <v>841.97431048669</v>
      </c>
      <c r="L12">
        <v>39.3210959772343</v>
      </c>
      <c r="M12">
        <v>22</v>
      </c>
      <c r="N12">
        <v>0.985125084516565</v>
      </c>
      <c r="O12">
        <v>59.2122081568045</v>
      </c>
      <c r="P12">
        <v>39.455276965686302</v>
      </c>
      <c r="Q12">
        <v>73</v>
      </c>
      <c r="R12">
        <v>40.708572897890498</v>
      </c>
      <c r="S12">
        <v>-0.621280121156496</v>
      </c>
      <c r="T12">
        <v>39.078516325843701</v>
      </c>
      <c r="U12">
        <v>-0.94480259604274996</v>
      </c>
      <c r="V12" t="s">
        <v>10</v>
      </c>
    </row>
    <row r="13" spans="1:22" x14ac:dyDescent="0.2">
      <c r="A13">
        <v>31</v>
      </c>
      <c r="B13">
        <v>20180213</v>
      </c>
      <c r="C13">
        <v>3468.9707269</v>
      </c>
      <c r="D13">
        <v>0.48644388398486699</v>
      </c>
      <c r="E13">
        <v>0.110340479192938</v>
      </c>
      <c r="F13">
        <v>0</v>
      </c>
      <c r="G13">
        <v>8.3210229415123099E-2</v>
      </c>
      <c r="H13">
        <v>22</v>
      </c>
      <c r="I13">
        <v>102</v>
      </c>
      <c r="J13">
        <v>8.0075662042875098E-2</v>
      </c>
      <c r="K13">
        <v>864.05317488327103</v>
      </c>
      <c r="L13">
        <v>2.7917883198300601</v>
      </c>
      <c r="M13">
        <v>572</v>
      </c>
      <c r="N13">
        <v>0.61325219743069603</v>
      </c>
      <c r="O13">
        <v>13.177472580186301</v>
      </c>
      <c r="P13">
        <v>-6.6901415487606704</v>
      </c>
      <c r="Q13">
        <v>1050</v>
      </c>
      <c r="R13">
        <v>-5.9771308508737899</v>
      </c>
      <c r="S13">
        <v>170.47930792780099</v>
      </c>
      <c r="T13">
        <v>-6.9562192507744598</v>
      </c>
      <c r="U13">
        <v>153.525382215615</v>
      </c>
      <c r="V13" t="s">
        <v>6</v>
      </c>
    </row>
    <row r="14" spans="1:22" x14ac:dyDescent="0.2">
      <c r="A14">
        <v>32</v>
      </c>
      <c r="B14">
        <v>20180214</v>
      </c>
      <c r="C14">
        <v>2367.0327004800001</v>
      </c>
      <c r="D14">
        <v>0.55932203389830504</v>
      </c>
      <c r="E14">
        <v>0.102950408035153</v>
      </c>
      <c r="F14">
        <v>0.18805833964025101</v>
      </c>
      <c r="G14">
        <v>0.21564469079411899</v>
      </c>
      <c r="H14">
        <v>17</v>
      </c>
      <c r="I14">
        <v>123</v>
      </c>
      <c r="J14">
        <v>9.03954802259887E-2</v>
      </c>
      <c r="K14">
        <v>864.41266519781595</v>
      </c>
      <c r="L14">
        <v>-6.2891638438827604</v>
      </c>
      <c r="M14">
        <v>1169</v>
      </c>
      <c r="N14">
        <v>0.20960108181203499</v>
      </c>
      <c r="O14">
        <v>14.4455163540963</v>
      </c>
      <c r="P14">
        <v>-5.6172136565829502</v>
      </c>
      <c r="Q14">
        <v>1019</v>
      </c>
      <c r="R14">
        <v>-5.7113585818098001</v>
      </c>
      <c r="S14">
        <v>177.14022751154599</v>
      </c>
      <c r="T14">
        <v>-5.6881754768644903</v>
      </c>
      <c r="U14">
        <v>181.901592116004</v>
      </c>
      <c r="V14" t="s">
        <v>6</v>
      </c>
    </row>
    <row r="15" spans="1:22" x14ac:dyDescent="0.2">
      <c r="A15">
        <v>33</v>
      </c>
      <c r="B15">
        <v>20180222</v>
      </c>
      <c r="C15">
        <v>3250.0469056699999</v>
      </c>
      <c r="D15">
        <v>0.93462621207381902</v>
      </c>
      <c r="E15">
        <v>0.365342508601814</v>
      </c>
      <c r="F15">
        <v>1.5676567656765801</v>
      </c>
      <c r="G15">
        <v>1.88622159354638</v>
      </c>
      <c r="H15">
        <v>31</v>
      </c>
      <c r="I15">
        <v>28</v>
      </c>
      <c r="J15">
        <v>0.14482327181732799</v>
      </c>
      <c r="K15">
        <v>866.15749526024695</v>
      </c>
      <c r="L15">
        <v>-5.9267244155515701</v>
      </c>
      <c r="M15">
        <v>1155</v>
      </c>
      <c r="N15">
        <v>0.21906693711967501</v>
      </c>
      <c r="O15">
        <v>41.640734923676199</v>
      </c>
      <c r="P15">
        <v>21.702084181868798</v>
      </c>
      <c r="Q15">
        <v>250</v>
      </c>
      <c r="R15">
        <v>21.6721710556644</v>
      </c>
      <c r="S15">
        <v>-9.5665463516238791</v>
      </c>
      <c r="T15">
        <v>21.835586975950498</v>
      </c>
      <c r="U15">
        <v>-10.4491998898562</v>
      </c>
      <c r="V15" t="s">
        <v>9</v>
      </c>
    </row>
    <row r="16" spans="1:22" x14ac:dyDescent="0.2">
      <c r="A16">
        <v>34</v>
      </c>
      <c r="B16">
        <v>20180223</v>
      </c>
      <c r="C16">
        <v>3323.9814734699999</v>
      </c>
      <c r="D16">
        <v>0.57298814722395497</v>
      </c>
      <c r="E16">
        <v>0.124454148471615</v>
      </c>
      <c r="F16">
        <v>0.225862895738315</v>
      </c>
      <c r="G16">
        <v>0.49987874119348302</v>
      </c>
      <c r="H16">
        <v>17</v>
      </c>
      <c r="I16">
        <v>32</v>
      </c>
      <c r="J16">
        <v>0.16219588271989999</v>
      </c>
      <c r="K16">
        <v>881.11550840303801</v>
      </c>
      <c r="L16">
        <v>-19.5435144262783</v>
      </c>
      <c r="M16">
        <v>1432</v>
      </c>
      <c r="N16">
        <v>3.1778228532792399E-2</v>
      </c>
      <c r="O16">
        <v>17.0425856246001</v>
      </c>
      <c r="P16">
        <v>-2.81572084717856</v>
      </c>
      <c r="Q16">
        <v>919</v>
      </c>
      <c r="R16">
        <v>-3.5870417386862998</v>
      </c>
      <c r="S16">
        <v>261.38169278232601</v>
      </c>
      <c r="T16">
        <v>-1.9594550529952699</v>
      </c>
      <c r="U16">
        <v>459.29068578393498</v>
      </c>
      <c r="V16" t="s">
        <v>6</v>
      </c>
    </row>
    <row r="17" spans="1:22" x14ac:dyDescent="0.2">
      <c r="A17">
        <v>35</v>
      </c>
      <c r="B17">
        <v>20180226</v>
      </c>
      <c r="C17">
        <v>4669.56310407</v>
      </c>
      <c r="D17">
        <v>0.95965238981998702</v>
      </c>
      <c r="E17">
        <v>0.55027932960893799</v>
      </c>
      <c r="F17">
        <v>2.1689962967435399</v>
      </c>
      <c r="G17">
        <v>2.5448440400649601</v>
      </c>
      <c r="H17">
        <v>46</v>
      </c>
      <c r="I17">
        <v>12</v>
      </c>
      <c r="J17">
        <v>0.31284916201117302</v>
      </c>
      <c r="K17">
        <v>884.31281946001002</v>
      </c>
      <c r="L17">
        <v>-20.770188613797298</v>
      </c>
      <c r="M17">
        <v>1438</v>
      </c>
      <c r="N17">
        <v>2.7721433400946498E-2</v>
      </c>
      <c r="O17">
        <v>56.666237687459301</v>
      </c>
      <c r="P17">
        <v>36.940117590431697</v>
      </c>
      <c r="Q17">
        <v>86</v>
      </c>
      <c r="R17">
        <v>35.932738116397303</v>
      </c>
      <c r="S17">
        <v>-1.39336060952046</v>
      </c>
      <c r="T17">
        <v>37.992740893098997</v>
      </c>
      <c r="U17">
        <v>-1.2109486713883699</v>
      </c>
      <c r="V17" t="s">
        <v>10</v>
      </c>
    </row>
    <row r="18" spans="1:22" x14ac:dyDescent="0.2">
      <c r="A18">
        <v>36</v>
      </c>
      <c r="B18">
        <v>20180227</v>
      </c>
      <c r="C18">
        <v>4607.6241748599996</v>
      </c>
      <c r="D18">
        <v>0.47848963169297398</v>
      </c>
      <c r="E18">
        <v>0.14732281027545599</v>
      </c>
      <c r="F18">
        <v>0</v>
      </c>
      <c r="G18">
        <v>0.32556646661474897</v>
      </c>
      <c r="H18">
        <v>33</v>
      </c>
      <c r="I18">
        <v>22</v>
      </c>
      <c r="J18">
        <v>0.36706901887960303</v>
      </c>
      <c r="K18">
        <v>905.15536665364698</v>
      </c>
      <c r="L18">
        <v>-33.145034012770701</v>
      </c>
      <c r="M18">
        <v>1472</v>
      </c>
      <c r="N18">
        <v>4.73292765382016E-3</v>
      </c>
      <c r="O18">
        <v>18.483329163246101</v>
      </c>
      <c r="P18">
        <v>-1.2703312104014599</v>
      </c>
      <c r="Q18">
        <v>868</v>
      </c>
      <c r="R18">
        <v>-2.3707646264460398</v>
      </c>
      <c r="S18">
        <v>375.56270019144699</v>
      </c>
      <c r="T18">
        <v>-0.19016763111409599</v>
      </c>
      <c r="U18">
        <v>4328.7606981716899</v>
      </c>
      <c r="V18" t="s">
        <v>6</v>
      </c>
    </row>
    <row r="19" spans="1:22" x14ac:dyDescent="0.2">
      <c r="A19">
        <v>37</v>
      </c>
      <c r="B19">
        <v>20180228</v>
      </c>
      <c r="C19">
        <v>4246.3427447499998</v>
      </c>
      <c r="D19">
        <v>0.438313701177929</v>
      </c>
      <c r="E19">
        <v>0.11965282083075</v>
      </c>
      <c r="F19">
        <v>-0.10787499069039801</v>
      </c>
      <c r="G19">
        <v>6.7239130012610102E-2</v>
      </c>
      <c r="H19">
        <v>31</v>
      </c>
      <c r="I19">
        <v>22</v>
      </c>
      <c r="J19">
        <v>0.43180409175449402</v>
      </c>
      <c r="K19">
        <v>906.62880782594095</v>
      </c>
      <c r="L19">
        <v>-26.3980368309897</v>
      </c>
      <c r="M19">
        <v>1456</v>
      </c>
      <c r="N19">
        <v>1.5551048005408999E-2</v>
      </c>
      <c r="O19">
        <v>16.016643834682601</v>
      </c>
      <c r="P19">
        <v>-3.7716511693841399</v>
      </c>
      <c r="Q19">
        <v>951</v>
      </c>
      <c r="R19">
        <v>-5.0068178560085901</v>
      </c>
      <c r="S19">
        <v>197.931469918906</v>
      </c>
      <c r="T19">
        <v>-2.6568529596776198</v>
      </c>
      <c r="U19">
        <v>347.27433808441901</v>
      </c>
      <c r="V19" t="s">
        <v>6</v>
      </c>
    </row>
    <row r="20" spans="1:22" x14ac:dyDescent="0.2">
      <c r="A20">
        <v>38</v>
      </c>
      <c r="B20">
        <v>20180301</v>
      </c>
      <c r="C20">
        <v>4322.2171688199996</v>
      </c>
      <c r="D20">
        <v>0.82035370772572103</v>
      </c>
      <c r="E20">
        <v>0.291653738752714</v>
      </c>
      <c r="F20">
        <v>1.0905125408942</v>
      </c>
      <c r="G20">
        <v>1.5879765467295199</v>
      </c>
      <c r="H20">
        <v>57</v>
      </c>
      <c r="I20">
        <v>15</v>
      </c>
      <c r="J20">
        <v>0.63388147688488905</v>
      </c>
      <c r="K20">
        <v>906.44459961633504</v>
      </c>
      <c r="L20">
        <v>-17.770600095758201</v>
      </c>
      <c r="M20">
        <v>1422</v>
      </c>
      <c r="N20">
        <v>3.8539553752535399E-2</v>
      </c>
      <c r="O20">
        <v>41.7291322679487</v>
      </c>
      <c r="P20">
        <v>21.9074607831683</v>
      </c>
      <c r="Q20">
        <v>241</v>
      </c>
      <c r="R20">
        <v>20.6199968115085</v>
      </c>
      <c r="S20">
        <v>-11.4636294733354</v>
      </c>
      <c r="T20">
        <v>23.055635473588399</v>
      </c>
      <c r="U20">
        <v>-8.5421355985620995</v>
      </c>
      <c r="V20" t="s">
        <v>9</v>
      </c>
    </row>
    <row r="21" spans="1:22" x14ac:dyDescent="0.2">
      <c r="A21">
        <v>39</v>
      </c>
      <c r="B21">
        <v>20180302</v>
      </c>
      <c r="C21">
        <v>4165.9387601799999</v>
      </c>
      <c r="D21">
        <v>0.29839208410636903</v>
      </c>
      <c r="E21">
        <v>8.1323438466295597E-2</v>
      </c>
      <c r="F21">
        <v>-0.73148437151647205</v>
      </c>
      <c r="G21">
        <v>-0.47748009031475203</v>
      </c>
      <c r="H21">
        <v>32</v>
      </c>
      <c r="I21">
        <v>25</v>
      </c>
      <c r="J21">
        <v>0.65027829313543595</v>
      </c>
      <c r="K21">
        <v>918.58410945937396</v>
      </c>
      <c r="L21">
        <v>-21.852689067579799</v>
      </c>
      <c r="M21">
        <v>1441</v>
      </c>
      <c r="N21">
        <v>2.5693035835023598E-2</v>
      </c>
      <c r="O21">
        <v>10.476170255958399</v>
      </c>
      <c r="P21">
        <v>-9.3813299374353907</v>
      </c>
      <c r="Q21">
        <v>1116</v>
      </c>
      <c r="R21">
        <v>-10.892386328710399</v>
      </c>
      <c r="S21">
        <v>107.22098455600501</v>
      </c>
      <c r="T21">
        <v>-8.0927343412891197</v>
      </c>
      <c r="U21">
        <v>136.059419215519</v>
      </c>
      <c r="V21" t="s">
        <v>6</v>
      </c>
    </row>
    <row r="22" spans="1:22" x14ac:dyDescent="0.2">
      <c r="A22">
        <v>40</v>
      </c>
      <c r="B22">
        <v>20180305</v>
      </c>
      <c r="C22">
        <v>3861.3953936900002</v>
      </c>
      <c r="D22">
        <v>0.60161090458488198</v>
      </c>
      <c r="E22">
        <v>0.19423791821561301</v>
      </c>
      <c r="F22">
        <v>0.36812085584542098</v>
      </c>
      <c r="G22">
        <v>0.76812631465700698</v>
      </c>
      <c r="H22">
        <v>52</v>
      </c>
      <c r="I22">
        <v>25</v>
      </c>
      <c r="J22">
        <v>0.73203221809169705</v>
      </c>
      <c r="K22">
        <v>913.03143174167803</v>
      </c>
      <c r="L22">
        <v>-8.8062911386161797</v>
      </c>
      <c r="M22">
        <v>1268</v>
      </c>
      <c r="N22">
        <v>0.142663962136578</v>
      </c>
      <c r="O22">
        <v>30.115956490260199</v>
      </c>
      <c r="P22">
        <v>10.2969366492059</v>
      </c>
      <c r="Q22">
        <v>517</v>
      </c>
      <c r="R22">
        <v>8.3593973650847904</v>
      </c>
      <c r="S22">
        <v>-65.272719886953297</v>
      </c>
      <c r="T22">
        <v>11.5470518930127</v>
      </c>
      <c r="U22">
        <v>-41.261869481620202</v>
      </c>
      <c r="V22" t="s">
        <v>9</v>
      </c>
    </row>
    <row r="23" spans="1:22" x14ac:dyDescent="0.2">
      <c r="A23">
        <v>41</v>
      </c>
      <c r="B23">
        <v>20180306</v>
      </c>
      <c r="C23">
        <v>4980.8705899899996</v>
      </c>
      <c r="D23">
        <v>0.774543202229792</v>
      </c>
      <c r="E23">
        <v>0.22328894394549301</v>
      </c>
      <c r="F23">
        <v>0.90058884655350702</v>
      </c>
      <c r="G23">
        <v>1.22119299934021</v>
      </c>
      <c r="H23">
        <v>50</v>
      </c>
      <c r="I23">
        <v>11</v>
      </c>
      <c r="J23">
        <v>0.84577268504180803</v>
      </c>
      <c r="K23">
        <v>918.21857864615902</v>
      </c>
      <c r="L23">
        <v>-8.2497155867640597</v>
      </c>
      <c r="M23">
        <v>1254</v>
      </c>
      <c r="N23">
        <v>0.152129817444219</v>
      </c>
      <c r="O23">
        <v>39.150414708351299</v>
      </c>
      <c r="P23">
        <v>19.395147563270001</v>
      </c>
      <c r="Q23">
        <v>300</v>
      </c>
      <c r="R23">
        <v>17.1796004051488</v>
      </c>
      <c r="S23">
        <v>-17.975994336998301</v>
      </c>
      <c r="T23">
        <v>20.5815101111038</v>
      </c>
      <c r="U23">
        <v>-12.507269315968101</v>
      </c>
      <c r="V23" t="s">
        <v>9</v>
      </c>
    </row>
    <row r="24" spans="1:22" x14ac:dyDescent="0.2">
      <c r="A24">
        <v>42</v>
      </c>
      <c r="B24">
        <v>20180307</v>
      </c>
      <c r="C24">
        <v>4282.7188090099999</v>
      </c>
      <c r="D24">
        <v>0.273430250541292</v>
      </c>
      <c r="E24">
        <v>8.1348592638416303E-2</v>
      </c>
      <c r="F24">
        <v>-0.88495575221237899</v>
      </c>
      <c r="G24">
        <v>-0.53974278003309994</v>
      </c>
      <c r="H24">
        <v>30</v>
      </c>
      <c r="I24">
        <v>22</v>
      </c>
      <c r="J24">
        <v>0.828332817816269</v>
      </c>
      <c r="K24">
        <v>927.95987619982805</v>
      </c>
      <c r="L24">
        <v>-15.378370741930301</v>
      </c>
      <c r="M24">
        <v>1404</v>
      </c>
      <c r="N24">
        <v>5.0709939148072897E-2</v>
      </c>
      <c r="O24">
        <v>11.311431153357701</v>
      </c>
      <c r="P24">
        <v>-8.5922361329181793</v>
      </c>
      <c r="Q24">
        <v>1099</v>
      </c>
      <c r="R24">
        <v>-10.762555891399</v>
      </c>
      <c r="S24">
        <v>108.130686394058</v>
      </c>
      <c r="T24">
        <v>-7.2574734438897499</v>
      </c>
      <c r="U24">
        <v>148.43422876743099</v>
      </c>
      <c r="V24" t="s">
        <v>6</v>
      </c>
    </row>
    <row r="25" spans="1:22" x14ac:dyDescent="0.2">
      <c r="A25">
        <v>43</v>
      </c>
      <c r="B25">
        <v>20180308</v>
      </c>
      <c r="C25">
        <v>4028.1893228199901</v>
      </c>
      <c r="D25">
        <v>0.71733746130030895</v>
      </c>
      <c r="E25">
        <v>0.21393188854489101</v>
      </c>
      <c r="F25">
        <v>0.616740088105727</v>
      </c>
      <c r="G25">
        <v>1.0823733142832901</v>
      </c>
      <c r="H25">
        <v>48</v>
      </c>
      <c r="I25">
        <v>17</v>
      </c>
      <c r="J25">
        <v>0.86346749226006103</v>
      </c>
      <c r="K25">
        <v>921.34956083180498</v>
      </c>
      <c r="L25">
        <v>-4.5018416991301802</v>
      </c>
      <c r="M25">
        <v>1085</v>
      </c>
      <c r="N25">
        <v>0.26639621365787602</v>
      </c>
      <c r="O25">
        <v>36.120945634494198</v>
      </c>
      <c r="P25">
        <v>16.328635761554398</v>
      </c>
      <c r="Q25">
        <v>369</v>
      </c>
      <c r="R25">
        <v>13.9226276777894</v>
      </c>
      <c r="S25">
        <v>-28.448464003247501</v>
      </c>
      <c r="T25">
        <v>17.552041037246699</v>
      </c>
      <c r="U25">
        <v>-18.4279399915014</v>
      </c>
      <c r="V25" t="s">
        <v>9</v>
      </c>
    </row>
    <row r="26" spans="1:22" x14ac:dyDescent="0.2">
      <c r="A26">
        <v>44</v>
      </c>
      <c r="B26">
        <v>20180309</v>
      </c>
      <c r="C26">
        <v>5117.5632174900002</v>
      </c>
      <c r="D26">
        <v>0.84436881188118795</v>
      </c>
      <c r="E26">
        <v>0.35643564356435598</v>
      </c>
      <c r="F26">
        <v>1.3678156357559801</v>
      </c>
      <c r="G26">
        <v>1.7408053973031701</v>
      </c>
      <c r="H26">
        <v>77</v>
      </c>
      <c r="I26">
        <v>8</v>
      </c>
      <c r="J26">
        <v>0.90160891089108897</v>
      </c>
      <c r="K26">
        <v>929.17694776727797</v>
      </c>
      <c r="L26">
        <v>-9.3482363915089692</v>
      </c>
      <c r="M26">
        <v>1284</v>
      </c>
      <c r="N26">
        <v>0.13184584178498901</v>
      </c>
      <c r="O26">
        <v>50.506871781683898</v>
      </c>
      <c r="P26">
        <v>30.556047287138</v>
      </c>
      <c r="Q26">
        <v>129</v>
      </c>
      <c r="R26">
        <v>28.157834431702501</v>
      </c>
      <c r="S26">
        <v>-4.0430014546901303</v>
      </c>
      <c r="T26">
        <v>31.937967184436399</v>
      </c>
      <c r="U26">
        <v>-2.7572835899986998</v>
      </c>
      <c r="V26" t="s">
        <v>10</v>
      </c>
    </row>
    <row r="27" spans="1:22" x14ac:dyDescent="0.2">
      <c r="A27">
        <v>45</v>
      </c>
      <c r="B27">
        <v>20180312</v>
      </c>
      <c r="C27">
        <v>6066.6355681599998</v>
      </c>
      <c r="D27">
        <v>0.855023183925811</v>
      </c>
      <c r="E27">
        <v>0.286244204018547</v>
      </c>
      <c r="F27">
        <v>1.1547344110854401</v>
      </c>
      <c r="G27">
        <v>1.5775077966875199</v>
      </c>
      <c r="H27">
        <v>106</v>
      </c>
      <c r="I27">
        <v>4</v>
      </c>
      <c r="J27">
        <v>0.92333848531684704</v>
      </c>
      <c r="K27">
        <v>943.61924278359299</v>
      </c>
      <c r="L27">
        <v>-21.6719637462433</v>
      </c>
      <c r="M27">
        <v>1440</v>
      </c>
      <c r="N27">
        <v>2.6369168356997898E-2</v>
      </c>
      <c r="O27">
        <v>48.350830509648098</v>
      </c>
      <c r="P27">
        <v>28.244727264278399</v>
      </c>
      <c r="Q27">
        <v>154</v>
      </c>
      <c r="R27">
        <v>25.8733203780194</v>
      </c>
      <c r="S27">
        <v>-5.9183234847610899</v>
      </c>
      <c r="T27">
        <v>29.781925912400499</v>
      </c>
      <c r="U27">
        <v>-3.63368287215232</v>
      </c>
      <c r="V27" t="s">
        <v>9</v>
      </c>
    </row>
    <row r="28" spans="1:22" x14ac:dyDescent="0.2">
      <c r="A28">
        <v>46</v>
      </c>
      <c r="B28">
        <v>20180313</v>
      </c>
      <c r="C28">
        <v>5021.1967609800004</v>
      </c>
      <c r="D28">
        <v>0.29062209842154102</v>
      </c>
      <c r="E28">
        <v>9.2231507273290006E-2</v>
      </c>
      <c r="F28">
        <v>-0.77433628318582803</v>
      </c>
      <c r="G28">
        <v>-0.55200173560462296</v>
      </c>
      <c r="H28">
        <v>56</v>
      </c>
      <c r="I28">
        <v>6</v>
      </c>
      <c r="J28">
        <v>0.91395852677189704</v>
      </c>
      <c r="K28">
        <v>956.51022439959297</v>
      </c>
      <c r="L28">
        <v>-28.445383153860998</v>
      </c>
      <c r="M28">
        <v>1463</v>
      </c>
      <c r="N28">
        <v>1.0818120351588899E-2</v>
      </c>
      <c r="O28">
        <v>14.527504699450001</v>
      </c>
      <c r="P28">
        <v>-5.6121312103244803</v>
      </c>
      <c r="Q28">
        <v>1018</v>
      </c>
      <c r="R28">
        <v>-8.0453866284839002</v>
      </c>
      <c r="S28">
        <v>134.49265232296</v>
      </c>
      <c r="T28">
        <v>-4.0413998977974899</v>
      </c>
      <c r="U28">
        <v>241.015842166135</v>
      </c>
      <c r="V28" t="s">
        <v>6</v>
      </c>
    </row>
    <row r="29" spans="1:22" x14ac:dyDescent="0.2">
      <c r="A29">
        <v>47</v>
      </c>
      <c r="B29">
        <v>20180314</v>
      </c>
      <c r="C29">
        <v>4455.58320336</v>
      </c>
      <c r="D29">
        <v>0.21362229102167099</v>
      </c>
      <c r="E29">
        <v>6.1300309597523202E-2</v>
      </c>
      <c r="F29">
        <v>-1.15732505137854</v>
      </c>
      <c r="G29">
        <v>-1.05069363662602</v>
      </c>
      <c r="H29">
        <v>19</v>
      </c>
      <c r="I29">
        <v>11</v>
      </c>
      <c r="J29">
        <v>0.88544891640866796</v>
      </c>
      <c r="K29">
        <v>950.166945019678</v>
      </c>
      <c r="L29">
        <v>-14.443774623259101</v>
      </c>
      <c r="M29">
        <v>1387</v>
      </c>
      <c r="N29">
        <v>6.2204192021636198E-2</v>
      </c>
      <c r="O29">
        <v>6.4802098808172799</v>
      </c>
      <c r="P29">
        <v>-13.684973003345601</v>
      </c>
      <c r="Q29">
        <v>1224</v>
      </c>
      <c r="R29">
        <v>-16.181876117950999</v>
      </c>
      <c r="S29">
        <v>79.606460136530799</v>
      </c>
      <c r="T29">
        <v>-12.140990814986599</v>
      </c>
      <c r="U29">
        <v>99.344527081442706</v>
      </c>
      <c r="V29" t="s">
        <v>6</v>
      </c>
    </row>
    <row r="30" spans="1:22" x14ac:dyDescent="0.2">
      <c r="A30">
        <v>48</v>
      </c>
      <c r="B30">
        <v>20180315</v>
      </c>
      <c r="C30">
        <v>4350.0378781600002</v>
      </c>
      <c r="D30">
        <v>0.29440840284213698</v>
      </c>
      <c r="E30">
        <v>8.9898053753475399E-2</v>
      </c>
      <c r="F30">
        <v>-0.91663029244871597</v>
      </c>
      <c r="G30">
        <v>-0.89732261018807702</v>
      </c>
      <c r="H30">
        <v>40</v>
      </c>
      <c r="I30">
        <v>23</v>
      </c>
      <c r="J30">
        <v>0.79641643497065095</v>
      </c>
      <c r="K30">
        <v>939.67701316303999</v>
      </c>
      <c r="L30">
        <v>0.48757099734928</v>
      </c>
      <c r="M30">
        <v>723</v>
      </c>
      <c r="N30">
        <v>0.511156186612576</v>
      </c>
      <c r="O30">
        <v>10.331806463426</v>
      </c>
      <c r="P30">
        <v>-9.8227616903050805</v>
      </c>
      <c r="Q30">
        <v>1132</v>
      </c>
      <c r="R30">
        <v>-12.2542930623444</v>
      </c>
      <c r="S30">
        <v>97.700804687078801</v>
      </c>
      <c r="T30">
        <v>-8.28939423237785</v>
      </c>
      <c r="U30">
        <v>133.33777634983099</v>
      </c>
      <c r="V30" t="s">
        <v>6</v>
      </c>
    </row>
    <row r="31" spans="1:22" x14ac:dyDescent="0.2">
      <c r="A31">
        <v>49</v>
      </c>
      <c r="B31">
        <v>20180316</v>
      </c>
      <c r="C31">
        <v>3958.0588294899999</v>
      </c>
      <c r="D31">
        <v>0.40833333333333299</v>
      </c>
      <c r="E31">
        <v>0.11172839506172801</v>
      </c>
      <c r="F31">
        <v>-0.1953923794904</v>
      </c>
      <c r="G31">
        <v>-1.8436795502802399E-2</v>
      </c>
      <c r="H31">
        <v>40</v>
      </c>
      <c r="I31">
        <v>33</v>
      </c>
      <c r="J31">
        <v>0.73395061728394995</v>
      </c>
      <c r="K31">
        <v>931.15436393519894</v>
      </c>
      <c r="L31">
        <v>12.6757106914371</v>
      </c>
      <c r="M31">
        <v>186</v>
      </c>
      <c r="N31">
        <v>0.87423935091277805</v>
      </c>
      <c r="O31">
        <v>19.537269331933299</v>
      </c>
      <c r="P31">
        <v>-0.592447646430037</v>
      </c>
      <c r="Q31">
        <v>831</v>
      </c>
      <c r="R31">
        <v>-2.9594327122977302</v>
      </c>
      <c r="S31">
        <v>307.47765574497402</v>
      </c>
      <c r="T31">
        <v>0.968364734685773</v>
      </c>
      <c r="U31">
        <v>-809.64496865917602</v>
      </c>
      <c r="V31" t="s">
        <v>8</v>
      </c>
    </row>
    <row r="32" spans="1:22" x14ac:dyDescent="0.2">
      <c r="A32">
        <v>50</v>
      </c>
      <c r="B32">
        <v>20180319</v>
      </c>
      <c r="C32">
        <v>3966.6641382299999</v>
      </c>
      <c r="D32">
        <v>0.57385137218624704</v>
      </c>
      <c r="E32">
        <v>0.174221399938328</v>
      </c>
      <c r="F32">
        <v>0.307692307692297</v>
      </c>
      <c r="G32">
        <v>0.51563563529400203</v>
      </c>
      <c r="H32">
        <v>54</v>
      </c>
      <c r="I32">
        <v>41</v>
      </c>
      <c r="J32">
        <v>0.72432932469935196</v>
      </c>
      <c r="K32">
        <v>930.158824088041</v>
      </c>
      <c r="L32">
        <v>14.066733772179299</v>
      </c>
      <c r="M32">
        <v>160</v>
      </c>
      <c r="N32">
        <v>0.89181879648411</v>
      </c>
      <c r="O32">
        <v>28.645579482777201</v>
      </c>
      <c r="P32">
        <v>8.4537699702450002</v>
      </c>
      <c r="Q32">
        <v>569</v>
      </c>
      <c r="R32">
        <v>6.2442586348515796</v>
      </c>
      <c r="S32">
        <v>-97.330328050960603</v>
      </c>
      <c r="T32">
        <v>9.8823260645758193</v>
      </c>
      <c r="U32">
        <v>-52.833479741880403</v>
      </c>
      <c r="V32" t="s">
        <v>9</v>
      </c>
    </row>
    <row r="33" spans="1:22" x14ac:dyDescent="0.2">
      <c r="A33">
        <v>51</v>
      </c>
      <c r="B33">
        <v>20180320</v>
      </c>
      <c r="C33">
        <v>4019.68235327</v>
      </c>
      <c r="D33">
        <v>0.504785427601111</v>
      </c>
      <c r="E33">
        <v>0.17659771534424201</v>
      </c>
      <c r="F33">
        <v>6.22665006226652E-2</v>
      </c>
      <c r="G33">
        <v>0.43401668038714403</v>
      </c>
      <c r="H33">
        <v>54</v>
      </c>
      <c r="I33">
        <v>37</v>
      </c>
      <c r="J33">
        <v>0.68632293917875797</v>
      </c>
      <c r="K33">
        <v>933.98795284447601</v>
      </c>
      <c r="L33">
        <v>7.5455212766343003</v>
      </c>
      <c r="M33">
        <v>322</v>
      </c>
      <c r="N33">
        <v>0.78228532792427297</v>
      </c>
      <c r="O33">
        <v>25.870698458662901</v>
      </c>
      <c r="P33">
        <v>5.5918407057786901</v>
      </c>
      <c r="Q33">
        <v>652</v>
      </c>
      <c r="R33">
        <v>3.3931883270343302</v>
      </c>
      <c r="S33">
        <v>-201.75915560552301</v>
      </c>
      <c r="T33">
        <v>6.9130962195075396</v>
      </c>
      <c r="U33">
        <v>-87.9615854419295</v>
      </c>
      <c r="V33" t="s">
        <v>8</v>
      </c>
    </row>
    <row r="34" spans="1:22" x14ac:dyDescent="0.2">
      <c r="A34">
        <v>52</v>
      </c>
      <c r="B34">
        <v>20180321</v>
      </c>
      <c r="C34">
        <v>4813.06759367</v>
      </c>
      <c r="D34">
        <v>0.30928152944804099</v>
      </c>
      <c r="E34">
        <v>8.75732346592661E-2</v>
      </c>
      <c r="F34">
        <v>-0.61869098013677104</v>
      </c>
      <c r="G34">
        <v>-0.52112999099507695</v>
      </c>
      <c r="H34">
        <v>32</v>
      </c>
      <c r="I34">
        <v>54</v>
      </c>
      <c r="J34">
        <v>0.62658032685784704</v>
      </c>
      <c r="K34">
        <v>936.30556540578903</v>
      </c>
      <c r="L34">
        <v>0.723454404298422</v>
      </c>
      <c r="M34">
        <v>708</v>
      </c>
      <c r="N34">
        <v>0.52129817444218995</v>
      </c>
      <c r="O34">
        <v>11.8950845284105</v>
      </c>
      <c r="P34">
        <v>-8.4102200571123706</v>
      </c>
      <c r="Q34">
        <v>1093</v>
      </c>
      <c r="R34">
        <v>-10.677806799523401</v>
      </c>
      <c r="S34">
        <v>108.419062878267</v>
      </c>
      <c r="T34">
        <v>-7.1148138093012196</v>
      </c>
      <c r="U34">
        <v>150.54713201475801</v>
      </c>
      <c r="V34" t="s">
        <v>6</v>
      </c>
    </row>
    <row r="35" spans="1:22" x14ac:dyDescent="0.2">
      <c r="A35">
        <v>53</v>
      </c>
      <c r="B35">
        <v>20180322</v>
      </c>
      <c r="C35">
        <v>4236.3714056999997</v>
      </c>
      <c r="D35">
        <v>0.47734976887519198</v>
      </c>
      <c r="E35">
        <v>0.152850539291217</v>
      </c>
      <c r="F35">
        <v>0</v>
      </c>
      <c r="G35">
        <v>0.24335125677519001</v>
      </c>
      <c r="H35">
        <v>35</v>
      </c>
      <c r="I35">
        <v>64</v>
      </c>
      <c r="J35">
        <v>0.58027734976887502</v>
      </c>
      <c r="K35">
        <v>930.96946181160399</v>
      </c>
      <c r="L35">
        <v>3.2872820757055399</v>
      </c>
      <c r="M35">
        <v>530</v>
      </c>
      <c r="N35">
        <v>0.64164976335361701</v>
      </c>
      <c r="O35">
        <v>21.800820945588001</v>
      </c>
      <c r="P35">
        <v>1.4991430769701599</v>
      </c>
      <c r="Q35">
        <v>759</v>
      </c>
      <c r="R35">
        <v>-0.67668918604051298</v>
      </c>
      <c r="S35">
        <v>1206.8711988211701</v>
      </c>
      <c r="T35">
        <v>2.73862650931994</v>
      </c>
      <c r="U35">
        <v>-267.38270844844601</v>
      </c>
      <c r="V35" t="s">
        <v>8</v>
      </c>
    </row>
    <row r="36" spans="1:22" x14ac:dyDescent="0.2">
      <c r="A36">
        <v>54</v>
      </c>
      <c r="B36">
        <v>20180323</v>
      </c>
      <c r="C36">
        <v>6347.9398335899996</v>
      </c>
      <c r="D36">
        <v>0.06</v>
      </c>
      <c r="E36">
        <v>3.56923076923076E-2</v>
      </c>
      <c r="F36">
        <v>-6.2883461240877399</v>
      </c>
      <c r="G36">
        <v>-5.7447574946588498</v>
      </c>
      <c r="H36">
        <v>14</v>
      </c>
      <c r="I36">
        <v>432</v>
      </c>
      <c r="J36">
        <v>0.16153846153846099</v>
      </c>
      <c r="K36">
        <v>932.10222475436001</v>
      </c>
      <c r="L36">
        <v>0.413008862662195</v>
      </c>
      <c r="M36">
        <v>737</v>
      </c>
      <c r="N36">
        <v>0.50169033130493501</v>
      </c>
      <c r="O36">
        <v>-48.331716375774</v>
      </c>
      <c r="P36">
        <v>-68.609533046862296</v>
      </c>
      <c r="Q36">
        <v>1457</v>
      </c>
      <c r="R36">
        <v>-70.680753725755494</v>
      </c>
      <c r="S36">
        <v>21.8543333552891</v>
      </c>
      <c r="T36">
        <v>-67.393910812042193</v>
      </c>
      <c r="U36">
        <v>22.619163844987199</v>
      </c>
      <c r="V36" t="s">
        <v>7</v>
      </c>
    </row>
    <row r="37" spans="1:22" x14ac:dyDescent="0.2">
      <c r="A37">
        <v>55</v>
      </c>
      <c r="B37">
        <v>20180326</v>
      </c>
      <c r="C37">
        <v>4706.71303962</v>
      </c>
      <c r="D37">
        <v>0.75084589357120801</v>
      </c>
      <c r="E37">
        <v>0.37342356198092802</v>
      </c>
      <c r="F37">
        <v>1.37157107231922</v>
      </c>
      <c r="G37">
        <v>1.5620291672042399</v>
      </c>
      <c r="H37">
        <v>55</v>
      </c>
      <c r="I37">
        <v>195</v>
      </c>
      <c r="J37">
        <v>0.20793601968625</v>
      </c>
      <c r="K37">
        <v>876.02181148569196</v>
      </c>
      <c r="L37">
        <v>56.6829942951615</v>
      </c>
      <c r="M37">
        <v>11</v>
      </c>
      <c r="N37">
        <v>0.992562542258282</v>
      </c>
      <c r="O37">
        <v>42.480723949445597</v>
      </c>
      <c r="P37">
        <v>22.2300043466694</v>
      </c>
      <c r="Q37">
        <v>230</v>
      </c>
      <c r="R37">
        <v>20.282405992740799</v>
      </c>
      <c r="S37">
        <v>-12.0655110687975</v>
      </c>
      <c r="T37">
        <v>23.418529513177401</v>
      </c>
      <c r="U37">
        <v>-8.2234655416113096</v>
      </c>
      <c r="V37" t="s">
        <v>9</v>
      </c>
    </row>
    <row r="38" spans="1:22" x14ac:dyDescent="0.2">
      <c r="A38">
        <v>56</v>
      </c>
      <c r="B38">
        <v>20180327</v>
      </c>
      <c r="C38">
        <v>5401.4938957499999</v>
      </c>
      <c r="D38">
        <v>0.94607087827426795</v>
      </c>
      <c r="E38">
        <v>0.61355932203389796</v>
      </c>
      <c r="F38">
        <v>2.4126455906821902</v>
      </c>
      <c r="G38">
        <v>2.7842014740701799</v>
      </c>
      <c r="H38">
        <v>91</v>
      </c>
      <c r="I38">
        <v>17</v>
      </c>
      <c r="J38">
        <v>0.36240369799691802</v>
      </c>
      <c r="K38">
        <v>888.87130046570303</v>
      </c>
      <c r="L38">
        <v>33.0061027946808</v>
      </c>
      <c r="M38">
        <v>32</v>
      </c>
      <c r="N38">
        <v>0.97836375929682196</v>
      </c>
      <c r="O38">
        <v>64.637014017193906</v>
      </c>
      <c r="P38">
        <v>44.404151462247498</v>
      </c>
      <c r="Q38">
        <v>49</v>
      </c>
      <c r="R38">
        <v>42.554765376956802</v>
      </c>
      <c r="S38">
        <v>-0.315951327752442</v>
      </c>
      <c r="T38">
        <v>45.574819580925798</v>
      </c>
      <c r="U38">
        <v>-3.1271224596808901E-2</v>
      </c>
      <c r="V38" t="s">
        <v>10</v>
      </c>
    </row>
    <row r="39" spans="1:22" x14ac:dyDescent="0.2">
      <c r="A39">
        <v>57</v>
      </c>
      <c r="B39">
        <v>20180328</v>
      </c>
      <c r="C39">
        <v>4996.3467839699997</v>
      </c>
      <c r="D39">
        <v>0.33220234423195499</v>
      </c>
      <c r="E39">
        <v>0.114435533621221</v>
      </c>
      <c r="F39">
        <v>-0.68767930893156004</v>
      </c>
      <c r="G39">
        <v>-0.48036190563373199</v>
      </c>
      <c r="H39">
        <v>40</v>
      </c>
      <c r="I39">
        <v>128</v>
      </c>
      <c r="J39">
        <v>0.34423195558297298</v>
      </c>
      <c r="K39">
        <v>911.96794150954202</v>
      </c>
      <c r="L39">
        <v>0.88613127508710898</v>
      </c>
      <c r="M39">
        <v>694</v>
      </c>
      <c r="N39">
        <v>0.53076402974983095</v>
      </c>
      <c r="O39">
        <v>10.481430974546299</v>
      </c>
      <c r="P39">
        <v>-9.7650019803181998</v>
      </c>
      <c r="Q39">
        <v>1130</v>
      </c>
      <c r="R39">
        <v>-11.700812052490001</v>
      </c>
      <c r="S39">
        <v>101.50584478448501</v>
      </c>
      <c r="T39">
        <v>-8.5807634617217694</v>
      </c>
      <c r="U39">
        <v>130.12603930206399</v>
      </c>
      <c r="V39" t="s">
        <v>6</v>
      </c>
    </row>
    <row r="40" spans="1:22" x14ac:dyDescent="0.2">
      <c r="A40">
        <v>58</v>
      </c>
      <c r="B40">
        <v>20180329</v>
      </c>
      <c r="C40">
        <v>4787.1197269000004</v>
      </c>
      <c r="D40">
        <v>0.76002467612584801</v>
      </c>
      <c r="E40">
        <v>0.23164713140036999</v>
      </c>
      <c r="F40">
        <v>0.94766319278608502</v>
      </c>
      <c r="G40">
        <v>1.07852056515123</v>
      </c>
      <c r="H40">
        <v>31</v>
      </c>
      <c r="I40">
        <v>23</v>
      </c>
      <c r="J40">
        <v>0.41085749537322602</v>
      </c>
      <c r="K40">
        <v>906.64186079931505</v>
      </c>
      <c r="L40">
        <v>1.3446872060650299</v>
      </c>
      <c r="M40">
        <v>662</v>
      </c>
      <c r="N40">
        <v>0.55240027045300799</v>
      </c>
      <c r="O40">
        <v>33.140620407941697</v>
      </c>
      <c r="P40">
        <v>12.867082460430799</v>
      </c>
      <c r="Q40">
        <v>454</v>
      </c>
      <c r="R40">
        <v>10.842308064437599</v>
      </c>
      <c r="S40">
        <v>-43.9166355637268</v>
      </c>
      <c r="T40">
        <v>14.0784259716735</v>
      </c>
      <c r="U40">
        <v>-29.259064533004601</v>
      </c>
      <c r="V40" t="s">
        <v>9</v>
      </c>
    </row>
    <row r="41" spans="1:22" x14ac:dyDescent="0.2">
      <c r="A41">
        <v>59</v>
      </c>
      <c r="B41">
        <v>20180330</v>
      </c>
      <c r="C41">
        <v>4965.6971086800004</v>
      </c>
      <c r="D41">
        <v>0.77124384236453203</v>
      </c>
      <c r="E41">
        <v>0.33466748768472898</v>
      </c>
      <c r="F41">
        <v>1.1283188049805699</v>
      </c>
      <c r="G41">
        <v>1.6305029241734601</v>
      </c>
      <c r="H41">
        <v>125</v>
      </c>
      <c r="I41">
        <v>28</v>
      </c>
      <c r="J41">
        <v>0.52801724137931005</v>
      </c>
      <c r="K41">
        <v>915.82697586240295</v>
      </c>
      <c r="L41">
        <v>-12.705948059480599</v>
      </c>
      <c r="M41">
        <v>1358</v>
      </c>
      <c r="N41">
        <v>8.18120351588911E-2</v>
      </c>
      <c r="O41">
        <v>44.9385139364853</v>
      </c>
      <c r="P41">
        <v>24.669298444076102</v>
      </c>
      <c r="Q41">
        <v>202</v>
      </c>
      <c r="R41">
        <v>22.740195979780498</v>
      </c>
      <c r="S41">
        <v>-8.2347489083524898</v>
      </c>
      <c r="T41">
        <v>25.8763195002172</v>
      </c>
      <c r="U41">
        <v>-6.4585568476374702</v>
      </c>
      <c r="V41" t="s">
        <v>9</v>
      </c>
    </row>
    <row r="42" spans="1:22" x14ac:dyDescent="0.2">
      <c r="A42">
        <v>60</v>
      </c>
      <c r="B42">
        <v>20180402</v>
      </c>
      <c r="C42">
        <v>5743.0567549300004</v>
      </c>
      <c r="D42">
        <v>0.49200492004919999</v>
      </c>
      <c r="E42">
        <v>0.19095940959409499</v>
      </c>
      <c r="F42">
        <v>0</v>
      </c>
      <c r="G42">
        <v>0.50483464295804004</v>
      </c>
      <c r="H42">
        <v>123</v>
      </c>
      <c r="I42">
        <v>44</v>
      </c>
      <c r="J42">
        <v>0.55350553505535005</v>
      </c>
      <c r="K42">
        <v>928.45999266817603</v>
      </c>
      <c r="L42">
        <v>-28.594014643645199</v>
      </c>
      <c r="M42">
        <v>1464</v>
      </c>
      <c r="N42">
        <v>1.0141987829614601E-2</v>
      </c>
      <c r="O42">
        <v>27.511284838279199</v>
      </c>
      <c r="P42">
        <v>7.1553300276552001</v>
      </c>
      <c r="Q42">
        <v>602</v>
      </c>
      <c r="R42">
        <v>5.1622474882978802</v>
      </c>
      <c r="S42">
        <v>-124.72043503749001</v>
      </c>
      <c r="T42">
        <v>8.3148953397299401</v>
      </c>
      <c r="U42">
        <v>-68.153005119926704</v>
      </c>
      <c r="V42" t="s">
        <v>9</v>
      </c>
    </row>
    <row r="43" spans="1:22" x14ac:dyDescent="0.2">
      <c r="A43">
        <v>61</v>
      </c>
      <c r="B43">
        <v>20180403</v>
      </c>
      <c r="C43">
        <v>4827.8520485299996</v>
      </c>
      <c r="D43">
        <v>0.26744543498309198</v>
      </c>
      <c r="E43">
        <v>0.10544113126344901</v>
      </c>
      <c r="F43">
        <v>-1.3140604467805601</v>
      </c>
      <c r="G43">
        <v>-0.78572300024791797</v>
      </c>
      <c r="H43">
        <v>82</v>
      </c>
      <c r="I43">
        <v>125</v>
      </c>
      <c r="J43">
        <v>0.47679065478020199</v>
      </c>
      <c r="K43">
        <v>930.80358651267397</v>
      </c>
      <c r="L43">
        <v>-20.4499722516458</v>
      </c>
      <c r="M43">
        <v>1437</v>
      </c>
      <c r="N43">
        <v>2.8397565922920798E-2</v>
      </c>
      <c r="O43">
        <v>7.7011025936887902</v>
      </c>
      <c r="P43">
        <v>-12.738355664367599</v>
      </c>
      <c r="Q43">
        <v>1201</v>
      </c>
      <c r="R43">
        <v>-14.7764075379398</v>
      </c>
      <c r="S43">
        <v>85.661985451331105</v>
      </c>
      <c r="T43">
        <v>-11.6294819671417</v>
      </c>
      <c r="U43">
        <v>102.036314714608</v>
      </c>
      <c r="V43" t="s">
        <v>6</v>
      </c>
    </row>
    <row r="44" spans="1:22" x14ac:dyDescent="0.2">
      <c r="A44">
        <v>62</v>
      </c>
      <c r="B44">
        <v>20180404</v>
      </c>
      <c r="C44">
        <v>4717.6564204200004</v>
      </c>
      <c r="D44">
        <v>0.33599508599508598</v>
      </c>
      <c r="E44">
        <v>0.105651105651105</v>
      </c>
      <c r="F44">
        <v>-0.54372551756986998</v>
      </c>
      <c r="G44">
        <v>-0.41433622936340597</v>
      </c>
      <c r="H44">
        <v>69</v>
      </c>
      <c r="I44">
        <v>127</v>
      </c>
      <c r="J44">
        <v>0.44195331695331602</v>
      </c>
      <c r="K44">
        <v>921.031156695704</v>
      </c>
      <c r="L44">
        <v>-2.2910852252813299</v>
      </c>
      <c r="M44">
        <v>935</v>
      </c>
      <c r="N44">
        <v>0.36781609195402298</v>
      </c>
      <c r="O44">
        <v>13.384772156796</v>
      </c>
      <c r="P44">
        <v>-7.0558647036290996</v>
      </c>
      <c r="Q44">
        <v>1059</v>
      </c>
      <c r="R44">
        <v>-9.0165486911296604</v>
      </c>
      <c r="S44">
        <v>123.441528107766</v>
      </c>
      <c r="T44">
        <v>-5.9458124040344797</v>
      </c>
      <c r="U44">
        <v>175.24027695475701</v>
      </c>
      <c r="V44" t="s">
        <v>6</v>
      </c>
    </row>
    <row r="45" spans="1:22" x14ac:dyDescent="0.2">
      <c r="A45">
        <v>63</v>
      </c>
      <c r="B45">
        <v>20180409</v>
      </c>
      <c r="C45">
        <v>4365.86027294</v>
      </c>
      <c r="D45">
        <v>0.48784989234081799</v>
      </c>
      <c r="E45">
        <v>0.18855736696401099</v>
      </c>
      <c r="F45">
        <v>0</v>
      </c>
      <c r="G45">
        <v>0.42242530153408803</v>
      </c>
      <c r="H45">
        <v>80</v>
      </c>
      <c r="I45">
        <v>130</v>
      </c>
      <c r="J45">
        <v>0.43955705936634798</v>
      </c>
      <c r="K45">
        <v>916.61913310088403</v>
      </c>
      <c r="L45">
        <v>3.9335814067700299</v>
      </c>
      <c r="M45">
        <v>497</v>
      </c>
      <c r="N45">
        <v>0.66396213657876901</v>
      </c>
      <c r="O45">
        <v>24.7306919313293</v>
      </c>
      <c r="P45">
        <v>4.2565013642041096</v>
      </c>
      <c r="Q45">
        <v>678</v>
      </c>
      <c r="R45">
        <v>2.44699889133835</v>
      </c>
      <c r="S45">
        <v>-293.64663942109797</v>
      </c>
      <c r="T45">
        <v>5.1625699226662496</v>
      </c>
      <c r="U45">
        <v>-127.81181465074501</v>
      </c>
      <c r="V45" t="s">
        <v>8</v>
      </c>
    </row>
    <row r="46" spans="1:22" x14ac:dyDescent="0.2">
      <c r="A46">
        <v>64</v>
      </c>
      <c r="B46">
        <v>20180410</v>
      </c>
      <c r="C46">
        <v>4850.3354466000001</v>
      </c>
      <c r="D46">
        <v>0.56388206388206297</v>
      </c>
      <c r="E46">
        <v>0.18949631449631399</v>
      </c>
      <c r="F46">
        <v>0.32051282051281899</v>
      </c>
      <c r="G46">
        <v>0.23575772868332001</v>
      </c>
      <c r="H46">
        <v>63</v>
      </c>
      <c r="I46">
        <v>40</v>
      </c>
      <c r="J46">
        <v>0.455159705159705</v>
      </c>
      <c r="K46">
        <v>918.55514866934504</v>
      </c>
      <c r="L46">
        <v>3.9930202986237102</v>
      </c>
      <c r="M46">
        <v>487</v>
      </c>
      <c r="N46">
        <v>0.67072346179851206</v>
      </c>
      <c r="O46">
        <v>24.930503571525598</v>
      </c>
      <c r="P46">
        <v>4.3013648606094401</v>
      </c>
      <c r="Q46">
        <v>677</v>
      </c>
      <c r="R46">
        <v>2.7975299248111898</v>
      </c>
      <c r="S46">
        <v>-252.43786091862799</v>
      </c>
      <c r="T46">
        <v>5.12484411502993</v>
      </c>
      <c r="U46">
        <v>-129.15030019036999</v>
      </c>
      <c r="V46" t="s">
        <v>8</v>
      </c>
    </row>
    <row r="47" spans="1:22" x14ac:dyDescent="0.2">
      <c r="A47">
        <v>65</v>
      </c>
      <c r="B47">
        <v>20180411</v>
      </c>
      <c r="C47">
        <v>4814.3710394899999</v>
      </c>
      <c r="D47">
        <v>0.63789926289926202</v>
      </c>
      <c r="E47">
        <v>0.19778869778869701</v>
      </c>
      <c r="F47">
        <v>0.46323491938318101</v>
      </c>
      <c r="G47">
        <v>0.82968406151479801</v>
      </c>
      <c r="H47">
        <v>82</v>
      </c>
      <c r="I47">
        <v>24</v>
      </c>
      <c r="J47">
        <v>0.53777641277641197</v>
      </c>
      <c r="K47">
        <v>921.10997455443101</v>
      </c>
      <c r="L47">
        <v>1.9838289749257001</v>
      </c>
      <c r="M47">
        <v>623</v>
      </c>
      <c r="N47">
        <v>0.57876943881000598</v>
      </c>
      <c r="O47">
        <v>31.047457846696901</v>
      </c>
      <c r="P47">
        <v>10.283769896496301</v>
      </c>
      <c r="Q47">
        <v>518</v>
      </c>
      <c r="R47">
        <v>8.8491398899921201</v>
      </c>
      <c r="S47">
        <v>-60.022879818038497</v>
      </c>
      <c r="T47">
        <v>11.2417983902012</v>
      </c>
      <c r="U47">
        <v>-42.943147070720201</v>
      </c>
      <c r="V47" t="s">
        <v>9</v>
      </c>
    </row>
    <row r="48" spans="1:22" x14ac:dyDescent="0.2">
      <c r="A48">
        <v>66</v>
      </c>
      <c r="B48">
        <v>20180412</v>
      </c>
      <c r="C48">
        <v>4285.38820287</v>
      </c>
      <c r="D48">
        <v>0.29871323529411697</v>
      </c>
      <c r="E48">
        <v>0.102328431372549</v>
      </c>
      <c r="F48">
        <v>-0.80959815044331895</v>
      </c>
      <c r="G48">
        <v>-0.51432848511726403</v>
      </c>
      <c r="H48">
        <v>77</v>
      </c>
      <c r="I48">
        <v>59</v>
      </c>
      <c r="J48">
        <v>0.50245098039215597</v>
      </c>
      <c r="K48">
        <v>927.06457740241001</v>
      </c>
      <c r="L48">
        <v>-5.4407774958028696</v>
      </c>
      <c r="M48">
        <v>1132</v>
      </c>
      <c r="N48">
        <v>0.234617985125084</v>
      </c>
      <c r="O48">
        <v>11.178583518221499</v>
      </c>
      <c r="P48">
        <v>-9.6122015002912509</v>
      </c>
      <c r="Q48">
        <v>1122</v>
      </c>
      <c r="R48">
        <v>-11.170453831759801</v>
      </c>
      <c r="S48">
        <v>105.203465457286</v>
      </c>
      <c r="T48">
        <v>-8.6270759382741709</v>
      </c>
      <c r="U48">
        <v>129.78059819446199</v>
      </c>
      <c r="V48" t="s">
        <v>6</v>
      </c>
    </row>
    <row r="49" spans="1:22" x14ac:dyDescent="0.2">
      <c r="A49">
        <v>67</v>
      </c>
      <c r="B49">
        <v>20180413</v>
      </c>
      <c r="C49">
        <v>3961.7919305199998</v>
      </c>
      <c r="D49">
        <v>0.38101071975497702</v>
      </c>
      <c r="E49">
        <v>9.3415007656967794E-2</v>
      </c>
      <c r="F49">
        <v>-0.277777777777787</v>
      </c>
      <c r="G49">
        <v>-0.30646341799972898</v>
      </c>
      <c r="H49">
        <v>57</v>
      </c>
      <c r="I49">
        <v>79</v>
      </c>
      <c r="J49">
        <v>0.48728943338437902</v>
      </c>
      <c r="K49">
        <v>920.92774996787205</v>
      </c>
      <c r="L49">
        <v>-5.17518833167969E-2</v>
      </c>
      <c r="M49">
        <v>778</v>
      </c>
      <c r="N49">
        <v>0.47396889790398899</v>
      </c>
      <c r="O49">
        <v>14.6390470825436</v>
      </c>
      <c r="P49">
        <v>-6.1535728530776499</v>
      </c>
      <c r="Q49">
        <v>1036</v>
      </c>
      <c r="R49">
        <v>-7.6446459574473398</v>
      </c>
      <c r="S49">
        <v>140.44399857543499</v>
      </c>
      <c r="T49">
        <v>-5.1804842911768203</v>
      </c>
      <c r="U49">
        <v>195.38337101322301</v>
      </c>
      <c r="V49" t="s">
        <v>6</v>
      </c>
    </row>
    <row r="50" spans="1:22" x14ac:dyDescent="0.2">
      <c r="A50">
        <v>68</v>
      </c>
      <c r="B50">
        <v>20180416</v>
      </c>
      <c r="C50">
        <v>4504.5773849099996</v>
      </c>
      <c r="D50">
        <v>0.30533415082771298</v>
      </c>
      <c r="E50">
        <v>0.12599632127529101</v>
      </c>
      <c r="F50">
        <v>-1.0428779128752199</v>
      </c>
      <c r="G50">
        <v>-0.72488366041038299</v>
      </c>
      <c r="H50">
        <v>86</v>
      </c>
      <c r="I50">
        <v>237</v>
      </c>
      <c r="J50">
        <v>0.42213366033108501</v>
      </c>
      <c r="K50">
        <v>918.23753031854199</v>
      </c>
      <c r="L50">
        <v>2.6177864204463499</v>
      </c>
      <c r="M50">
        <v>587</v>
      </c>
      <c r="N50">
        <v>0.60311020960108097</v>
      </c>
      <c r="O50">
        <v>11.3652898181299</v>
      </c>
      <c r="P50">
        <v>-9.4063983457236002</v>
      </c>
      <c r="Q50">
        <v>1118</v>
      </c>
      <c r="R50">
        <v>-10.767683828584399</v>
      </c>
      <c r="S50">
        <v>108.172537601496</v>
      </c>
      <c r="T50">
        <v>-8.4681134728153307</v>
      </c>
      <c r="U50">
        <v>131.72569274770899</v>
      </c>
      <c r="V50" t="s">
        <v>6</v>
      </c>
    </row>
    <row r="51" spans="1:22" x14ac:dyDescent="0.2">
      <c r="A51">
        <v>69</v>
      </c>
      <c r="B51">
        <v>20180417</v>
      </c>
      <c r="C51">
        <v>4661.5784727599903</v>
      </c>
      <c r="D51">
        <v>0.126380368098159</v>
      </c>
      <c r="E51">
        <v>3.9570552147239202E-2</v>
      </c>
      <c r="F51">
        <v>-2.1938849180564501</v>
      </c>
      <c r="G51">
        <v>-2.3230726729087698</v>
      </c>
      <c r="H51">
        <v>29</v>
      </c>
      <c r="I51">
        <v>390</v>
      </c>
      <c r="J51">
        <v>0.25920245398773001</v>
      </c>
      <c r="K51">
        <v>910.12140521231299</v>
      </c>
      <c r="L51">
        <v>11.0575909702071</v>
      </c>
      <c r="M51">
        <v>226</v>
      </c>
      <c r="N51">
        <v>0.84719405003380599</v>
      </c>
      <c r="O51">
        <v>-9.0640737760994394</v>
      </c>
      <c r="P51">
        <v>-29.815910037351799</v>
      </c>
      <c r="Q51">
        <v>1401</v>
      </c>
      <c r="R51">
        <v>-31.096138543800201</v>
      </c>
      <c r="S51">
        <v>46.696992184365897</v>
      </c>
      <c r="T51">
        <v>-28.897477067044701</v>
      </c>
      <c r="U51">
        <v>49.3779257530515</v>
      </c>
      <c r="V51" t="s">
        <v>7</v>
      </c>
    </row>
    <row r="52" spans="1:22" x14ac:dyDescent="0.2">
      <c r="A52">
        <v>70</v>
      </c>
      <c r="B52">
        <v>20180418</v>
      </c>
      <c r="C52">
        <v>4942.2560321000001</v>
      </c>
      <c r="D52">
        <v>0.72135176651305599</v>
      </c>
      <c r="E52">
        <v>0.28878648233486898</v>
      </c>
      <c r="F52">
        <v>0.98619329388560595</v>
      </c>
      <c r="G52">
        <v>1.2019129405860201</v>
      </c>
      <c r="H52">
        <v>71</v>
      </c>
      <c r="I52">
        <v>171</v>
      </c>
      <c r="J52">
        <v>0.32288786482334803</v>
      </c>
      <c r="K52">
        <v>889.56650626244402</v>
      </c>
      <c r="L52">
        <v>29.9257412286691</v>
      </c>
      <c r="M52">
        <v>42</v>
      </c>
      <c r="N52">
        <v>0.97160243407707902</v>
      </c>
      <c r="O52">
        <v>37.852141140388603</v>
      </c>
      <c r="P52">
        <v>17.247300917648001</v>
      </c>
      <c r="Q52">
        <v>340</v>
      </c>
      <c r="R52">
        <v>15.886335174892601</v>
      </c>
      <c r="S52">
        <v>-21.912773524713099</v>
      </c>
      <c r="T52">
        <v>18.032609766668202</v>
      </c>
      <c r="U52">
        <v>-17.355634835054499</v>
      </c>
      <c r="V52" t="s">
        <v>9</v>
      </c>
    </row>
    <row r="53" spans="1:22" x14ac:dyDescent="0.2">
      <c r="A53">
        <v>71</v>
      </c>
      <c r="B53">
        <v>20180419</v>
      </c>
      <c r="C53">
        <v>4829.4365322499998</v>
      </c>
      <c r="D53">
        <v>0.52057739557739502</v>
      </c>
      <c r="E53">
        <v>0.16031941031940999</v>
      </c>
      <c r="F53">
        <v>0.122474020207841</v>
      </c>
      <c r="G53">
        <v>0.32317066290819502</v>
      </c>
      <c r="H53">
        <v>71</v>
      </c>
      <c r="I53">
        <v>80</v>
      </c>
      <c r="J53">
        <v>0.35687960687960602</v>
      </c>
      <c r="K53">
        <v>899.29883635409499</v>
      </c>
      <c r="L53">
        <v>13.884717478621599</v>
      </c>
      <c r="M53">
        <v>163</v>
      </c>
      <c r="N53">
        <v>0.88979039891818801</v>
      </c>
      <c r="O53">
        <v>22.850970327720901</v>
      </c>
      <c r="P53">
        <v>2.38882519898285</v>
      </c>
      <c r="Q53">
        <v>738</v>
      </c>
      <c r="R53">
        <v>0.92185417092835598</v>
      </c>
      <c r="S53">
        <v>-824.51017720474397</v>
      </c>
      <c r="T53">
        <v>3.0453108712252499</v>
      </c>
      <c r="U53">
        <v>-237.07093287270899</v>
      </c>
      <c r="V53" t="s">
        <v>8</v>
      </c>
    </row>
    <row r="54" spans="1:22" x14ac:dyDescent="0.2">
      <c r="A54">
        <v>72</v>
      </c>
      <c r="B54">
        <v>20180420</v>
      </c>
      <c r="C54">
        <v>4471.1938212900004</v>
      </c>
      <c r="D54">
        <v>0.112476951444376</v>
      </c>
      <c r="E54">
        <v>3.8106945298094601E-2</v>
      </c>
      <c r="F54">
        <v>-2.53394842210631</v>
      </c>
      <c r="G54">
        <v>-2.5101514193604602</v>
      </c>
      <c r="H54">
        <v>33</v>
      </c>
      <c r="I54">
        <v>480</v>
      </c>
      <c r="J54">
        <v>0.224953902888752</v>
      </c>
      <c r="K54">
        <v>901.30267507886299</v>
      </c>
      <c r="L54">
        <v>6.32773054419033</v>
      </c>
      <c r="M54">
        <v>365</v>
      </c>
      <c r="N54">
        <v>0.75321162947937703</v>
      </c>
      <c r="O54">
        <v>-11.402311821089</v>
      </c>
      <c r="P54">
        <v>-31.866421471352702</v>
      </c>
      <c r="Q54">
        <v>1411</v>
      </c>
      <c r="R54">
        <v>-33.351818726270501</v>
      </c>
      <c r="S54">
        <v>43.876222485390699</v>
      </c>
      <c r="T54">
        <v>-31.207971277584701</v>
      </c>
      <c r="U54">
        <v>46.180764473874603</v>
      </c>
      <c r="V54" t="s">
        <v>7</v>
      </c>
    </row>
    <row r="55" spans="1:22" x14ac:dyDescent="0.2">
      <c r="A55">
        <v>73</v>
      </c>
      <c r="B55">
        <v>20180423</v>
      </c>
      <c r="C55">
        <v>3936.2857764599999</v>
      </c>
      <c r="D55">
        <v>0.38969008898435098</v>
      </c>
      <c r="E55">
        <v>0.10401963792574399</v>
      </c>
      <c r="F55">
        <v>-0.45248868778280299</v>
      </c>
      <c r="G55">
        <v>-0.69339589943402202</v>
      </c>
      <c r="H55">
        <v>29</v>
      </c>
      <c r="I55">
        <v>402</v>
      </c>
      <c r="J55">
        <v>0.19453820190242399</v>
      </c>
      <c r="K55">
        <v>878.57137167646795</v>
      </c>
      <c r="L55">
        <v>25.134018968783</v>
      </c>
      <c r="M55">
        <v>57</v>
      </c>
      <c r="N55">
        <v>0.96146044624746396</v>
      </c>
      <c r="O55">
        <v>11.2135321114113</v>
      </c>
      <c r="P55">
        <v>-9.2442068330705194</v>
      </c>
      <c r="Q55">
        <v>1114</v>
      </c>
      <c r="R55">
        <v>-10.6990608544205</v>
      </c>
      <c r="S55">
        <v>108.48606963244301</v>
      </c>
      <c r="T55">
        <v>-8.5921273450843003</v>
      </c>
      <c r="U55">
        <v>130.07164378033499</v>
      </c>
      <c r="V55" t="s">
        <v>6</v>
      </c>
    </row>
    <row r="56" spans="1:22" x14ac:dyDescent="0.2">
      <c r="A56">
        <v>74</v>
      </c>
      <c r="B56">
        <v>20180424</v>
      </c>
      <c r="C56">
        <v>4522.0589930899996</v>
      </c>
      <c r="D56">
        <v>0.94049079754601195</v>
      </c>
      <c r="E56">
        <v>0.53251533742331203</v>
      </c>
      <c r="F56">
        <v>2.0960714677992098</v>
      </c>
      <c r="G56">
        <v>2.46913937148762</v>
      </c>
      <c r="H56">
        <v>92</v>
      </c>
      <c r="I56">
        <v>33</v>
      </c>
      <c r="J56">
        <v>0.314723926380368</v>
      </c>
      <c r="K56">
        <v>873.53766470859796</v>
      </c>
      <c r="L56">
        <v>22.234494208238399</v>
      </c>
      <c r="M56">
        <v>71</v>
      </c>
      <c r="N56">
        <v>0.95199459093982397</v>
      </c>
      <c r="O56">
        <v>58.194484536718498</v>
      </c>
      <c r="P56">
        <v>37.811566776856097</v>
      </c>
      <c r="Q56">
        <v>83</v>
      </c>
      <c r="R56">
        <v>36.554686930040397</v>
      </c>
      <c r="S56">
        <v>-1.29792694328806</v>
      </c>
      <c r="T56">
        <v>38.388825080222801</v>
      </c>
      <c r="U56">
        <v>-1.08393978801957</v>
      </c>
      <c r="V56" t="s">
        <v>10</v>
      </c>
    </row>
    <row r="57" spans="1:22" x14ac:dyDescent="0.2">
      <c r="A57">
        <v>75</v>
      </c>
      <c r="B57">
        <v>20180425</v>
      </c>
      <c r="C57">
        <v>4193.7438987799997</v>
      </c>
      <c r="D57">
        <v>0.52526799387442502</v>
      </c>
      <c r="E57">
        <v>0.17856049004594099</v>
      </c>
      <c r="F57">
        <v>0.15479876160990799</v>
      </c>
      <c r="G57">
        <v>0.518717560489806</v>
      </c>
      <c r="H57">
        <v>113</v>
      </c>
      <c r="I57">
        <v>76</v>
      </c>
      <c r="J57">
        <v>0.34241960183767201</v>
      </c>
      <c r="K57">
        <v>893.47708278586299</v>
      </c>
      <c r="L57">
        <v>-5.0216719697696099</v>
      </c>
      <c r="M57">
        <v>1111</v>
      </c>
      <c r="N57">
        <v>0.24881676808654399</v>
      </c>
      <c r="O57">
        <v>25.158328921703799</v>
      </c>
      <c r="P57">
        <v>4.8418971191535398</v>
      </c>
      <c r="Q57">
        <v>667</v>
      </c>
      <c r="R57">
        <v>3.7340219864411899</v>
      </c>
      <c r="S57">
        <v>-181.377072891594</v>
      </c>
      <c r="T57">
        <v>5.3526694652081197</v>
      </c>
      <c r="U57">
        <v>-122.863430071563</v>
      </c>
      <c r="V57" t="s">
        <v>8</v>
      </c>
    </row>
    <row r="58" spans="1:22" x14ac:dyDescent="0.2">
      <c r="A58">
        <v>76</v>
      </c>
      <c r="B58">
        <v>20180426</v>
      </c>
      <c r="C58">
        <v>4248.38898281</v>
      </c>
      <c r="D58">
        <v>0.118836140888208</v>
      </c>
      <c r="E58">
        <v>4.1347626339969301E-2</v>
      </c>
      <c r="F58">
        <v>-2.1234567901234498</v>
      </c>
      <c r="G58">
        <v>-2.0989884969242301</v>
      </c>
      <c r="H58">
        <v>49</v>
      </c>
      <c r="I58">
        <v>407</v>
      </c>
      <c r="J58">
        <v>0.23981623277182201</v>
      </c>
      <c r="K58">
        <v>896.48593977925498</v>
      </c>
      <c r="L58">
        <v>-7.2484136584773697</v>
      </c>
      <c r="M58">
        <v>1213</v>
      </c>
      <c r="N58">
        <v>0.17985125084516501</v>
      </c>
      <c r="O58">
        <v>-7.7058880441195896</v>
      </c>
      <c r="P58">
        <v>-28.097141031289301</v>
      </c>
      <c r="Q58">
        <v>1393</v>
      </c>
      <c r="R58">
        <v>-29.4029903385361</v>
      </c>
      <c r="S58">
        <v>48.988316281922998</v>
      </c>
      <c r="T58">
        <v>-27.511547500615201</v>
      </c>
      <c r="U58">
        <v>51.524238957074701</v>
      </c>
      <c r="V58" t="s">
        <v>7</v>
      </c>
    </row>
    <row r="59" spans="1:22" x14ac:dyDescent="0.2">
      <c r="A59">
        <v>77</v>
      </c>
      <c r="B59">
        <v>20180427</v>
      </c>
      <c r="C59">
        <v>4118.9073319699901</v>
      </c>
      <c r="D59">
        <v>0.59339651482726996</v>
      </c>
      <c r="E59">
        <v>0.15499847141546899</v>
      </c>
      <c r="F59">
        <v>0.37359900373601301</v>
      </c>
      <c r="G59">
        <v>0.16037480774070201</v>
      </c>
      <c r="H59">
        <v>76</v>
      </c>
      <c r="I59">
        <v>219</v>
      </c>
      <c r="J59">
        <v>0.25619076734943402</v>
      </c>
      <c r="K59">
        <v>877.55912562262802</v>
      </c>
      <c r="L59">
        <v>11.1158211831819</v>
      </c>
      <c r="M59">
        <v>224</v>
      </c>
      <c r="N59">
        <v>0.84854631507775502</v>
      </c>
      <c r="O59">
        <v>23.7939738094204</v>
      </c>
      <c r="P59">
        <v>3.3362348649385201</v>
      </c>
      <c r="Q59">
        <v>709</v>
      </c>
      <c r="R59">
        <v>1.88138084358852</v>
      </c>
      <c r="S59">
        <v>-391.26507621516299</v>
      </c>
      <c r="T59">
        <v>3.9883143529247498</v>
      </c>
      <c r="U59">
        <v>-174.011280013104</v>
      </c>
      <c r="V59" t="s">
        <v>8</v>
      </c>
    </row>
    <row r="60" spans="1:22" x14ac:dyDescent="0.2">
      <c r="A60">
        <v>78</v>
      </c>
      <c r="B60">
        <v>20180502</v>
      </c>
      <c r="C60">
        <v>3850.13846392</v>
      </c>
      <c r="D60">
        <v>0.39975512702785398</v>
      </c>
      <c r="E60">
        <v>0.13988368533823001</v>
      </c>
      <c r="F60">
        <v>-0.45454545454546302</v>
      </c>
      <c r="G60">
        <v>-0.54306526044401804</v>
      </c>
      <c r="H60">
        <v>89</v>
      </c>
      <c r="I60">
        <v>371</v>
      </c>
      <c r="J60">
        <v>0.25038261401897699</v>
      </c>
      <c r="K60">
        <v>879.90209357815195</v>
      </c>
      <c r="L60">
        <v>4.0241433364103596</v>
      </c>
      <c r="M60">
        <v>482</v>
      </c>
      <c r="N60">
        <v>0.67410412440838396</v>
      </c>
      <c r="O60">
        <v>15.6265874526541</v>
      </c>
      <c r="P60">
        <v>-4.7618790740981796</v>
      </c>
      <c r="Q60">
        <v>986</v>
      </c>
      <c r="R60">
        <v>-6.0132101540238896</v>
      </c>
      <c r="S60">
        <v>169.628731414193</v>
      </c>
      <c r="T60">
        <v>-4.1790720038415703</v>
      </c>
      <c r="U60">
        <v>234.30538433023801</v>
      </c>
      <c r="V60" t="s">
        <v>6</v>
      </c>
    </row>
    <row r="61" spans="1:22" x14ac:dyDescent="0.2">
      <c r="A61">
        <v>79</v>
      </c>
      <c r="B61">
        <v>20180503</v>
      </c>
      <c r="C61">
        <v>4072.5905026199998</v>
      </c>
      <c r="D61">
        <v>0.71354484441732702</v>
      </c>
      <c r="E61">
        <v>0.261134838316046</v>
      </c>
      <c r="F61">
        <v>0.82945909273331997</v>
      </c>
      <c r="G61">
        <v>1.16034522137589</v>
      </c>
      <c r="H61">
        <v>79</v>
      </c>
      <c r="I61">
        <v>143</v>
      </c>
      <c r="J61">
        <v>0.307199511897498</v>
      </c>
      <c r="K61">
        <v>875.51309479467602</v>
      </c>
      <c r="L61">
        <v>8.6792865002232702</v>
      </c>
      <c r="M61">
        <v>288</v>
      </c>
      <c r="N61">
        <v>0.80527383367139904</v>
      </c>
      <c r="O61">
        <v>35.259743924783301</v>
      </c>
      <c r="P61">
        <v>14.9419240201245</v>
      </c>
      <c r="Q61">
        <v>404</v>
      </c>
      <c r="R61">
        <v>13.9021893322609</v>
      </c>
      <c r="S61">
        <v>-28.635619984251299</v>
      </c>
      <c r="T61">
        <v>15.454084468287601</v>
      </c>
      <c r="U61">
        <v>-24.818417184063001</v>
      </c>
      <c r="V61" t="s">
        <v>9</v>
      </c>
    </row>
    <row r="62" spans="1:22" x14ac:dyDescent="0.2">
      <c r="A62">
        <v>80</v>
      </c>
      <c r="B62">
        <v>20180504</v>
      </c>
      <c r="C62">
        <v>3602.7102482400001</v>
      </c>
      <c r="D62">
        <v>0.38632895941409801</v>
      </c>
      <c r="E62">
        <v>0.105889533109551</v>
      </c>
      <c r="F62">
        <v>-0.28571428571427798</v>
      </c>
      <c r="G62">
        <v>-0.16806651351559199</v>
      </c>
      <c r="H62">
        <v>95</v>
      </c>
      <c r="I62">
        <v>179</v>
      </c>
      <c r="J62">
        <v>0.324076899603295</v>
      </c>
      <c r="K62">
        <v>884.22359346008398</v>
      </c>
      <c r="L62">
        <v>0.36387385203113298</v>
      </c>
      <c r="M62">
        <v>742</v>
      </c>
      <c r="N62">
        <v>0.49830966869506399</v>
      </c>
      <c r="O62">
        <v>16.143010087427299</v>
      </c>
      <c r="P62">
        <v>-4.2454564393249399</v>
      </c>
      <c r="Q62">
        <v>969</v>
      </c>
      <c r="R62">
        <v>-5.4967875192506597</v>
      </c>
      <c r="S62">
        <v>182.560592710713</v>
      </c>
      <c r="T62">
        <v>-3.6626493690683302</v>
      </c>
      <c r="U62">
        <v>261.74021937920901</v>
      </c>
      <c r="V62" t="s">
        <v>6</v>
      </c>
    </row>
    <row r="63" spans="1:22" x14ac:dyDescent="0.2">
      <c r="A63">
        <v>81</v>
      </c>
      <c r="B63">
        <v>20180507</v>
      </c>
      <c r="C63">
        <v>4216.9453753099997</v>
      </c>
      <c r="D63">
        <v>0.92992078001218703</v>
      </c>
      <c r="E63">
        <v>0.37294332723948798</v>
      </c>
      <c r="F63">
        <v>1.56587876495122</v>
      </c>
      <c r="G63">
        <v>1.9356281957839401</v>
      </c>
      <c r="H63">
        <v>201</v>
      </c>
      <c r="I63">
        <v>25</v>
      </c>
      <c r="J63">
        <v>0.46800731261425899</v>
      </c>
      <c r="K63">
        <v>882.21737501539303</v>
      </c>
      <c r="L63">
        <v>0.51939443156618303</v>
      </c>
      <c r="M63">
        <v>720</v>
      </c>
      <c r="N63">
        <v>0.51318458417849899</v>
      </c>
      <c r="O63">
        <v>53.6766208579321</v>
      </c>
      <c r="P63">
        <v>33.218881913450197</v>
      </c>
      <c r="Q63">
        <v>101</v>
      </c>
      <c r="R63">
        <v>31.764027892100199</v>
      </c>
      <c r="S63">
        <v>-2.4630368784985599</v>
      </c>
      <c r="T63">
        <v>33.870961401436404</v>
      </c>
      <c r="U63">
        <v>-1.9228576900034899</v>
      </c>
      <c r="V63" t="s">
        <v>10</v>
      </c>
    </row>
    <row r="64" spans="1:22" x14ac:dyDescent="0.2">
      <c r="A64">
        <v>82</v>
      </c>
      <c r="B64">
        <v>20180508</v>
      </c>
      <c r="C64">
        <v>4435.2930800900003</v>
      </c>
      <c r="D64">
        <v>0.65823170731707303</v>
      </c>
      <c r="E64">
        <v>0.16920731707316999</v>
      </c>
      <c r="F64">
        <v>0.47218404630198202</v>
      </c>
      <c r="G64">
        <v>0.85367733107747401</v>
      </c>
      <c r="H64">
        <v>139</v>
      </c>
      <c r="I64">
        <v>28</v>
      </c>
      <c r="J64">
        <v>0.55518292682926795</v>
      </c>
      <c r="K64">
        <v>897.66282641288205</v>
      </c>
      <c r="L64">
        <v>-17.7797699186955</v>
      </c>
      <c r="M64">
        <v>1423</v>
      </c>
      <c r="N64">
        <v>3.7863421230561099E-2</v>
      </c>
      <c r="O64">
        <v>32.415588779534197</v>
      </c>
      <c r="P64">
        <v>11.9514791292704</v>
      </c>
      <c r="Q64">
        <v>474</v>
      </c>
      <c r="R64">
        <v>10.4660818743526</v>
      </c>
      <c r="S64">
        <v>-45.913449167945402</v>
      </c>
      <c r="T64">
        <v>12.6099293230385</v>
      </c>
      <c r="U64">
        <v>-35.717097149314903</v>
      </c>
      <c r="V64" t="s">
        <v>9</v>
      </c>
    </row>
    <row r="65" spans="1:22" x14ac:dyDescent="0.2">
      <c r="A65">
        <v>83</v>
      </c>
      <c r="B65">
        <v>20180509</v>
      </c>
      <c r="C65">
        <v>3824.0663839899998</v>
      </c>
      <c r="D65">
        <v>0.439024390243902</v>
      </c>
      <c r="E65">
        <v>0.121036585365853</v>
      </c>
      <c r="F65">
        <v>-0.132489528798579</v>
      </c>
      <c r="G65">
        <v>0.17960603593333299</v>
      </c>
      <c r="H65">
        <v>103</v>
      </c>
      <c r="I65">
        <v>40</v>
      </c>
      <c r="J65">
        <v>0.58079268292682895</v>
      </c>
      <c r="K65">
        <v>903.61370877013303</v>
      </c>
      <c r="L65">
        <v>-19.7099121178953</v>
      </c>
      <c r="M65">
        <v>1433</v>
      </c>
      <c r="N65">
        <v>3.1102096010818099E-2</v>
      </c>
      <c r="O65">
        <v>21.2785023093581</v>
      </c>
      <c r="P65">
        <v>0.80372100880334196</v>
      </c>
      <c r="Q65">
        <v>782</v>
      </c>
      <c r="R65">
        <v>-0.73748752867427303</v>
      </c>
      <c r="S65">
        <v>1111.52725389438</v>
      </c>
      <c r="T65">
        <v>1.47284285286245</v>
      </c>
      <c r="U65">
        <v>-519.76159958908397</v>
      </c>
      <c r="V65" t="s">
        <v>8</v>
      </c>
    </row>
    <row r="66" spans="1:22" x14ac:dyDescent="0.2">
      <c r="A66">
        <v>84</v>
      </c>
      <c r="B66">
        <v>20180510</v>
      </c>
      <c r="C66">
        <v>4125.0922442900001</v>
      </c>
      <c r="D66">
        <v>0.598477929984779</v>
      </c>
      <c r="E66">
        <v>0.16681887366818801</v>
      </c>
      <c r="F66">
        <v>0.31908104658584502</v>
      </c>
      <c r="G66">
        <v>0.64685099120256195</v>
      </c>
      <c r="H66">
        <v>153</v>
      </c>
      <c r="I66">
        <v>36</v>
      </c>
      <c r="J66">
        <v>0.63957382039573796</v>
      </c>
      <c r="K66">
        <v>903.82658437891405</v>
      </c>
      <c r="L66">
        <v>-15.1804646882809</v>
      </c>
      <c r="M66">
        <v>1401</v>
      </c>
      <c r="N66">
        <v>5.2738336713995901E-2</v>
      </c>
      <c r="O66">
        <v>31.565358224323202</v>
      </c>
      <c r="P66">
        <v>10.783741972010599</v>
      </c>
      <c r="Q66">
        <v>500</v>
      </c>
      <c r="R66">
        <v>9.4831095840860495</v>
      </c>
      <c r="S66">
        <v>-54.045235465377999</v>
      </c>
      <c r="T66">
        <v>11.5956825805949</v>
      </c>
      <c r="U66">
        <v>-40.912151063302296</v>
      </c>
      <c r="V66" t="s">
        <v>9</v>
      </c>
    </row>
    <row r="67" spans="1:22" x14ac:dyDescent="0.2">
      <c r="A67">
        <v>85</v>
      </c>
      <c r="B67">
        <v>20180511</v>
      </c>
      <c r="C67">
        <v>4139.6413754999903</v>
      </c>
      <c r="D67">
        <v>0.21003039513677799</v>
      </c>
      <c r="E67">
        <v>6.4133738601823698E-2</v>
      </c>
      <c r="F67">
        <v>-1.2397149013922</v>
      </c>
      <c r="G67">
        <v>-1.1880324620620999</v>
      </c>
      <c r="H67">
        <v>70</v>
      </c>
      <c r="I67">
        <v>62</v>
      </c>
      <c r="J67">
        <v>0.55197568389057705</v>
      </c>
      <c r="K67">
        <v>908.19175965119598</v>
      </c>
      <c r="L67">
        <v>-13.8829420437153</v>
      </c>
      <c r="M67">
        <v>1377</v>
      </c>
      <c r="N67">
        <v>6.8965517241379296E-2</v>
      </c>
      <c r="O67">
        <v>3.8314563766955798</v>
      </c>
      <c r="P67">
        <v>-17.016132866477001</v>
      </c>
      <c r="Q67">
        <v>1280</v>
      </c>
      <c r="R67">
        <v>-18.3668615800092</v>
      </c>
      <c r="S67">
        <v>72.215215201689404</v>
      </c>
      <c r="T67">
        <v>-16.329979288714799</v>
      </c>
      <c r="U67">
        <v>78.954783499311205</v>
      </c>
      <c r="V67" t="s">
        <v>6</v>
      </c>
    </row>
    <row r="68" spans="1:22" x14ac:dyDescent="0.2">
      <c r="A68">
        <v>86</v>
      </c>
      <c r="B68">
        <v>20180514</v>
      </c>
      <c r="C68">
        <v>4070.50307148</v>
      </c>
      <c r="D68">
        <v>0.31107738998482498</v>
      </c>
      <c r="E68">
        <v>9.65098634294385E-2</v>
      </c>
      <c r="F68">
        <v>-0.69605568445474297</v>
      </c>
      <c r="G68">
        <v>-0.66020054246733995</v>
      </c>
      <c r="H68">
        <v>78</v>
      </c>
      <c r="I68">
        <v>135</v>
      </c>
      <c r="J68">
        <v>0.49074355083459698</v>
      </c>
      <c r="K68">
        <v>897.16745890117602</v>
      </c>
      <c r="L68">
        <v>1.9349919445277199</v>
      </c>
      <c r="M68">
        <v>627</v>
      </c>
      <c r="N68">
        <v>0.57606490872210903</v>
      </c>
      <c r="O68">
        <v>11.856573889206301</v>
      </c>
      <c r="P68">
        <v>-9.0512896220457399</v>
      </c>
      <c r="Q68">
        <v>1107</v>
      </c>
      <c r="R68">
        <v>-10.2256747510307</v>
      </c>
      <c r="S68">
        <v>111.89732732655899</v>
      </c>
      <c r="T68">
        <v>-8.3048617762040298</v>
      </c>
      <c r="U68">
        <v>133.33212419609001</v>
      </c>
      <c r="V68" t="s">
        <v>6</v>
      </c>
    </row>
    <row r="69" spans="1:22" x14ac:dyDescent="0.2">
      <c r="A69">
        <v>87</v>
      </c>
      <c r="B69">
        <v>20180515</v>
      </c>
      <c r="C69">
        <v>3779.0502934800002</v>
      </c>
      <c r="D69">
        <v>0.76327769347496199</v>
      </c>
      <c r="E69">
        <v>0.25311077389984799</v>
      </c>
      <c r="F69">
        <v>0.93603744149766099</v>
      </c>
      <c r="G69">
        <v>1.2378545412356801</v>
      </c>
      <c r="H69">
        <v>122</v>
      </c>
      <c r="I69">
        <v>53</v>
      </c>
      <c r="J69">
        <v>0.60515933232169905</v>
      </c>
      <c r="K69">
        <v>891.08351413754303</v>
      </c>
      <c r="L69">
        <v>11.0089534853171</v>
      </c>
      <c r="M69">
        <v>230</v>
      </c>
      <c r="N69">
        <v>0.84448951994590904</v>
      </c>
      <c r="O69">
        <v>40.792288378273497</v>
      </c>
      <c r="P69">
        <v>19.8169054332309</v>
      </c>
      <c r="Q69">
        <v>286</v>
      </c>
      <c r="R69">
        <v>18.776298540241001</v>
      </c>
      <c r="S69">
        <v>-14.658038210774199</v>
      </c>
      <c r="T69">
        <v>20.630852712863</v>
      </c>
      <c r="U69">
        <v>-12.3780219286775</v>
      </c>
      <c r="V69" t="s">
        <v>9</v>
      </c>
    </row>
    <row r="70" spans="1:22" x14ac:dyDescent="0.2">
      <c r="A70">
        <v>88</v>
      </c>
      <c r="B70">
        <v>20180516</v>
      </c>
      <c r="C70">
        <v>4016.91367223</v>
      </c>
      <c r="D70">
        <v>0.306598062953995</v>
      </c>
      <c r="E70">
        <v>9.8062953995157298E-2</v>
      </c>
      <c r="F70">
        <v>-0.744786678155268</v>
      </c>
      <c r="G70">
        <v>-0.44377884694613701</v>
      </c>
      <c r="H70">
        <v>114</v>
      </c>
      <c r="I70">
        <v>119</v>
      </c>
      <c r="J70">
        <v>0.55901937046004802</v>
      </c>
      <c r="K70">
        <v>900.76911067418996</v>
      </c>
      <c r="L70">
        <v>7.4944936022802696E-3</v>
      </c>
      <c r="M70">
        <v>773</v>
      </c>
      <c r="N70">
        <v>0.47734956051386002</v>
      </c>
      <c r="O70">
        <v>14.7274405935636</v>
      </c>
      <c r="P70">
        <v>-6.2683785572535999</v>
      </c>
      <c r="Q70">
        <v>1037</v>
      </c>
      <c r="R70">
        <v>-7.33850898635903</v>
      </c>
      <c r="S70">
        <v>145.852312912054</v>
      </c>
      <c r="T70">
        <v>-5.4339950718468</v>
      </c>
      <c r="U70">
        <v>188.52317337926499</v>
      </c>
      <c r="V70" t="s">
        <v>6</v>
      </c>
    </row>
    <row r="71" spans="1:22" x14ac:dyDescent="0.2">
      <c r="A71">
        <v>89</v>
      </c>
      <c r="B71">
        <v>20180517</v>
      </c>
      <c r="C71">
        <v>3569.3670707699998</v>
      </c>
      <c r="D71">
        <v>0.38845223700120901</v>
      </c>
      <c r="E71">
        <v>0.10247883917775</v>
      </c>
      <c r="F71">
        <v>-0.28891300265018699</v>
      </c>
      <c r="G71">
        <v>-0.146396324681416</v>
      </c>
      <c r="H71">
        <v>65</v>
      </c>
      <c r="I71">
        <v>144</v>
      </c>
      <c r="J71">
        <v>0.52720677146311901</v>
      </c>
      <c r="K71">
        <v>895.41599511907202</v>
      </c>
      <c r="L71">
        <v>4.7916904295315099</v>
      </c>
      <c r="M71">
        <v>436</v>
      </c>
      <c r="N71">
        <v>0.705206220419202</v>
      </c>
      <c r="O71">
        <v>17.242232685801099</v>
      </c>
      <c r="P71">
        <v>-3.7573325412783301</v>
      </c>
      <c r="Q71">
        <v>950</v>
      </c>
      <c r="R71">
        <v>-4.9400103412352996</v>
      </c>
      <c r="S71">
        <v>200.18986642322301</v>
      </c>
      <c r="T71">
        <v>-2.9192029796092398</v>
      </c>
      <c r="U71">
        <v>317.18219303254699</v>
      </c>
      <c r="V71" t="s">
        <v>6</v>
      </c>
    </row>
    <row r="72" spans="1:22" x14ac:dyDescent="0.2">
      <c r="A72">
        <v>90</v>
      </c>
      <c r="B72">
        <v>20180518</v>
      </c>
      <c r="C72">
        <v>3760.0871695000001</v>
      </c>
      <c r="D72">
        <v>0.64147521160822196</v>
      </c>
      <c r="E72">
        <v>0.14056831922611801</v>
      </c>
      <c r="F72">
        <v>0.45455484617451503</v>
      </c>
      <c r="G72">
        <v>0.54974102843206196</v>
      </c>
      <c r="H72">
        <v>73</v>
      </c>
      <c r="I72">
        <v>57</v>
      </c>
      <c r="J72">
        <v>0.584038694074969</v>
      </c>
      <c r="K72">
        <v>893.46708044648597</v>
      </c>
      <c r="L72">
        <v>5.0584872501494802</v>
      </c>
      <c r="M72">
        <v>420</v>
      </c>
      <c r="N72">
        <v>0.71602434077079102</v>
      </c>
      <c r="O72">
        <v>28.108141489050801</v>
      </c>
      <c r="P72">
        <v>7.1221466618895599</v>
      </c>
      <c r="Q72">
        <v>605</v>
      </c>
      <c r="R72">
        <v>6.0258928488137098</v>
      </c>
      <c r="S72">
        <v>-102.55311912372299</v>
      </c>
      <c r="T72">
        <v>7.9467058236404604</v>
      </c>
      <c r="U72">
        <v>-72.615409074247694</v>
      </c>
      <c r="V72" t="s">
        <v>9</v>
      </c>
    </row>
    <row r="73" spans="1:22" x14ac:dyDescent="0.2">
      <c r="A73">
        <v>91</v>
      </c>
      <c r="B73">
        <v>20180521</v>
      </c>
      <c r="C73">
        <v>4609.8517525699999</v>
      </c>
      <c r="D73">
        <v>0.84200968523002395</v>
      </c>
      <c r="E73">
        <v>0.265435835351089</v>
      </c>
      <c r="F73">
        <v>1.1320754716981101</v>
      </c>
      <c r="G73">
        <v>1.44584467667053</v>
      </c>
      <c r="H73">
        <v>129</v>
      </c>
      <c r="I73">
        <v>13</v>
      </c>
      <c r="J73">
        <v>0.71912832929782</v>
      </c>
      <c r="K73">
        <v>897.953606961432</v>
      </c>
      <c r="L73">
        <v>-2.3729751057386399</v>
      </c>
      <c r="M73">
        <v>945</v>
      </c>
      <c r="N73">
        <v>0.361054766734279</v>
      </c>
      <c r="O73">
        <v>45.058616642270302</v>
      </c>
      <c r="P73">
        <v>24.059051415190801</v>
      </c>
      <c r="Q73">
        <v>207</v>
      </c>
      <c r="R73">
        <v>22.876373615233899</v>
      </c>
      <c r="S73">
        <v>-8.0923501905690092</v>
      </c>
      <c r="T73">
        <v>24.8971809768599</v>
      </c>
      <c r="U73">
        <v>-7.2338639137712804</v>
      </c>
      <c r="V73" t="s">
        <v>9</v>
      </c>
    </row>
    <row r="74" spans="1:22" x14ac:dyDescent="0.2">
      <c r="A74">
        <v>92</v>
      </c>
      <c r="B74">
        <v>20180522</v>
      </c>
      <c r="C74">
        <v>4380.6299067600003</v>
      </c>
      <c r="D74">
        <v>0.55841404358353497</v>
      </c>
      <c r="E74">
        <v>0.16010895883777199</v>
      </c>
      <c r="F74">
        <v>0.23852193207032299</v>
      </c>
      <c r="G74">
        <v>0.63833782268165695</v>
      </c>
      <c r="H74">
        <v>165</v>
      </c>
      <c r="I74">
        <v>24</v>
      </c>
      <c r="J74">
        <v>0.73184019370459996</v>
      </c>
      <c r="K74">
        <v>909.52787043986302</v>
      </c>
      <c r="L74">
        <v>-13.7900089721184</v>
      </c>
      <c r="M74">
        <v>1376</v>
      </c>
      <c r="N74">
        <v>6.9641649763353602E-2</v>
      </c>
      <c r="O74">
        <v>32.187669402146298</v>
      </c>
      <c r="P74">
        <v>11.083434554004601</v>
      </c>
      <c r="Q74">
        <v>488</v>
      </c>
      <c r="R74">
        <v>9.8893570586422399</v>
      </c>
      <c r="S74">
        <v>-50.469473392629503</v>
      </c>
      <c r="T74">
        <v>11.8309054469629</v>
      </c>
      <c r="U74">
        <v>-39.656228904565701</v>
      </c>
      <c r="V74" t="s">
        <v>9</v>
      </c>
    </row>
    <row r="75" spans="1:22" x14ac:dyDescent="0.2">
      <c r="A75">
        <v>93</v>
      </c>
      <c r="B75">
        <v>20180523</v>
      </c>
      <c r="C75">
        <v>4605.3119170500004</v>
      </c>
      <c r="D75">
        <v>0.20114942528735599</v>
      </c>
      <c r="E75">
        <v>6.5940713853599495E-2</v>
      </c>
      <c r="F75">
        <v>-1.3056773055855899</v>
      </c>
      <c r="G75">
        <v>-1.07968823605329</v>
      </c>
      <c r="H75">
        <v>98</v>
      </c>
      <c r="I75">
        <v>94</v>
      </c>
      <c r="J75">
        <v>0.61705989110707804</v>
      </c>
      <c r="K75">
        <v>913.51551236693297</v>
      </c>
      <c r="L75">
        <v>-14.0887796387241</v>
      </c>
      <c r="M75">
        <v>1379</v>
      </c>
      <c r="N75">
        <v>6.7613252197430695E-2</v>
      </c>
      <c r="O75">
        <v>6.4878728213760102</v>
      </c>
      <c r="P75">
        <v>-14.715702097764201</v>
      </c>
      <c r="Q75">
        <v>1243</v>
      </c>
      <c r="R75">
        <v>-15.8898681819082</v>
      </c>
      <c r="S75">
        <v>80.736344285257601</v>
      </c>
      <c r="T75">
        <v>-14.064219423580299</v>
      </c>
      <c r="U75">
        <v>88.882587918650799</v>
      </c>
      <c r="V75" t="s">
        <v>6</v>
      </c>
    </row>
    <row r="76" spans="1:22" x14ac:dyDescent="0.2">
      <c r="A76">
        <v>94</v>
      </c>
      <c r="B76">
        <v>20180524</v>
      </c>
      <c r="C76">
        <v>3820.1869223399999</v>
      </c>
      <c r="D76">
        <v>0.38158691701998698</v>
      </c>
      <c r="E76">
        <v>0.10115081768625001</v>
      </c>
      <c r="F76">
        <v>-0.30136530136529099</v>
      </c>
      <c r="G76">
        <v>-0.13516582109161701</v>
      </c>
      <c r="H76">
        <v>108</v>
      </c>
      <c r="I76">
        <v>120</v>
      </c>
      <c r="J76">
        <v>0.56632344033918802</v>
      </c>
      <c r="K76">
        <v>902.62017024217005</v>
      </c>
      <c r="L76">
        <v>-0.64415717541214601</v>
      </c>
      <c r="M76">
        <v>825</v>
      </c>
      <c r="N76">
        <v>0.442190669371196</v>
      </c>
      <c r="O76">
        <v>18.984571928045099</v>
      </c>
      <c r="P76">
        <v>-2.2188350732292399</v>
      </c>
      <c r="Q76">
        <v>899</v>
      </c>
      <c r="R76">
        <v>-3.3600888400850102</v>
      </c>
      <c r="S76">
        <v>276.58795141159698</v>
      </c>
      <c r="T76">
        <v>-1.5675203169112399</v>
      </c>
      <c r="U76">
        <v>566.86188416862694</v>
      </c>
      <c r="V76" t="s">
        <v>6</v>
      </c>
    </row>
    <row r="77" spans="1:22" x14ac:dyDescent="0.2">
      <c r="A77">
        <v>95</v>
      </c>
      <c r="B77">
        <v>20180525</v>
      </c>
      <c r="C77">
        <v>3983.1069042399999</v>
      </c>
      <c r="D77">
        <v>0.2910741301059</v>
      </c>
      <c r="E77">
        <v>8.9561270801815404E-2</v>
      </c>
      <c r="F77">
        <v>-0.93970242756460298</v>
      </c>
      <c r="G77">
        <v>-0.77169179737843796</v>
      </c>
      <c r="H77">
        <v>88</v>
      </c>
      <c r="I77">
        <v>229</v>
      </c>
      <c r="J77">
        <v>0.46838124054462899</v>
      </c>
      <c r="K77">
        <v>900.65006126182902</v>
      </c>
      <c r="L77">
        <v>2.7667868295474101</v>
      </c>
      <c r="M77">
        <v>575</v>
      </c>
      <c r="N77">
        <v>0.61122379986477304</v>
      </c>
      <c r="O77">
        <v>10.765407211709601</v>
      </c>
      <c r="P77">
        <v>-10.325257236513799</v>
      </c>
      <c r="Q77">
        <v>1143</v>
      </c>
      <c r="R77">
        <v>-11.432910744995199</v>
      </c>
      <c r="S77">
        <v>103.248677180632</v>
      </c>
      <c r="T77">
        <v>-9.5913567434737992</v>
      </c>
      <c r="U77">
        <v>119.022927337182</v>
      </c>
      <c r="V77" t="s">
        <v>6</v>
      </c>
    </row>
    <row r="78" spans="1:22" x14ac:dyDescent="0.2">
      <c r="A78">
        <v>96</v>
      </c>
      <c r="B78">
        <v>20180528</v>
      </c>
      <c r="C78">
        <v>3978.0929221599999</v>
      </c>
      <c r="D78">
        <v>0.29981884057970998</v>
      </c>
      <c r="E78">
        <v>0.11533816425120701</v>
      </c>
      <c r="F78">
        <v>-0.98561370791408998</v>
      </c>
      <c r="G78">
        <v>-0.91461664063154702</v>
      </c>
      <c r="H78">
        <v>137</v>
      </c>
      <c r="I78">
        <v>327</v>
      </c>
      <c r="J78">
        <v>0.37983091787439599</v>
      </c>
      <c r="K78">
        <v>892.94322469413896</v>
      </c>
      <c r="L78">
        <v>11.9102195603064</v>
      </c>
      <c r="M78">
        <v>203</v>
      </c>
      <c r="N78">
        <v>0.86274509803921495</v>
      </c>
      <c r="O78">
        <v>12.8311868611042</v>
      </c>
      <c r="P78">
        <v>-8.1548079660570192</v>
      </c>
      <c r="Q78">
        <v>1088</v>
      </c>
      <c r="R78">
        <v>-9.2510617791328702</v>
      </c>
      <c r="S78">
        <v>120.986227148949</v>
      </c>
      <c r="T78">
        <v>-7.3302488043061196</v>
      </c>
      <c r="U78">
        <v>147.24333069980599</v>
      </c>
      <c r="V78" t="s">
        <v>6</v>
      </c>
    </row>
    <row r="79" spans="1:22" x14ac:dyDescent="0.2">
      <c r="A79">
        <v>97</v>
      </c>
      <c r="B79">
        <v>20180529</v>
      </c>
      <c r="C79">
        <v>4074.1185544599998</v>
      </c>
      <c r="D79">
        <v>0.30411124546553803</v>
      </c>
      <c r="E79">
        <v>7.7992744860943097E-2</v>
      </c>
      <c r="F79">
        <v>-0.66759550603151496</v>
      </c>
      <c r="G79">
        <v>-0.85973839097087801</v>
      </c>
      <c r="H79">
        <v>51</v>
      </c>
      <c r="I79">
        <v>336</v>
      </c>
      <c r="J79">
        <v>0.323458282950423</v>
      </c>
      <c r="K79">
        <v>884.45923561867903</v>
      </c>
      <c r="L79">
        <v>19.392132182308</v>
      </c>
      <c r="M79">
        <v>89</v>
      </c>
      <c r="N79">
        <v>0.93982420554428603</v>
      </c>
      <c r="O79">
        <v>9.6104826770526106</v>
      </c>
      <c r="P79">
        <v>-11.364900267989899</v>
      </c>
      <c r="Q79">
        <v>1166</v>
      </c>
      <c r="R79">
        <v>-12.405507160979701</v>
      </c>
      <c r="S79">
        <v>96.6833110163833</v>
      </c>
      <c r="T79">
        <v>-10.5509529883577</v>
      </c>
      <c r="U79">
        <v>110.279228262342</v>
      </c>
      <c r="V79" t="s">
        <v>6</v>
      </c>
    </row>
    <row r="80" spans="1:22" x14ac:dyDescent="0.2">
      <c r="A80">
        <v>98</v>
      </c>
      <c r="B80">
        <v>20180530</v>
      </c>
      <c r="C80">
        <v>4377.8095040400003</v>
      </c>
      <c r="D80">
        <v>8.6259079903147698E-2</v>
      </c>
      <c r="E80">
        <v>2.75423728813559E-2</v>
      </c>
      <c r="F80">
        <v>-4.0350450017014996</v>
      </c>
      <c r="G80">
        <v>-4.0592268573932797</v>
      </c>
      <c r="H80">
        <v>31</v>
      </c>
      <c r="I80">
        <v>846</v>
      </c>
      <c r="J80">
        <v>0.136803874092009</v>
      </c>
      <c r="K80">
        <v>877.70491276329301</v>
      </c>
      <c r="L80">
        <v>21.132728073457201</v>
      </c>
      <c r="M80">
        <v>76</v>
      </c>
      <c r="N80">
        <v>0.94861392832995195</v>
      </c>
      <c r="O80">
        <v>-24.550120920834399</v>
      </c>
      <c r="P80">
        <v>-45.228350723918801</v>
      </c>
      <c r="Q80">
        <v>1444</v>
      </c>
      <c r="R80">
        <v>-46.499627826016003</v>
      </c>
      <c r="S80">
        <v>32.462617410057298</v>
      </c>
      <c r="T80">
        <v>-44.711556586244797</v>
      </c>
      <c r="U80">
        <v>33.2735353043809</v>
      </c>
      <c r="V80" t="s">
        <v>7</v>
      </c>
    </row>
    <row r="81" spans="1:22" x14ac:dyDescent="0.2">
      <c r="A81">
        <v>99</v>
      </c>
      <c r="B81">
        <v>20180531</v>
      </c>
      <c r="C81">
        <v>4069.6818801099998</v>
      </c>
      <c r="D81">
        <v>0.88397455316570706</v>
      </c>
      <c r="E81">
        <v>0.36958497425022702</v>
      </c>
      <c r="F81">
        <v>1.5277777777777699</v>
      </c>
      <c r="G81">
        <v>1.8434842740140001</v>
      </c>
      <c r="H81">
        <v>107</v>
      </c>
      <c r="I81">
        <v>113</v>
      </c>
      <c r="J81">
        <v>0.20205998182368901</v>
      </c>
      <c r="K81">
        <v>842.18300188344699</v>
      </c>
      <c r="L81">
        <v>49.492519032574997</v>
      </c>
      <c r="M81">
        <v>15</v>
      </c>
      <c r="N81">
        <v>0.98985801217038505</v>
      </c>
      <c r="O81">
        <v>46.702977101425901</v>
      </c>
      <c r="P81">
        <v>26.161336863972</v>
      </c>
      <c r="Q81">
        <v>184</v>
      </c>
      <c r="R81">
        <v>24.790384135594</v>
      </c>
      <c r="S81">
        <v>-6.9062913639399</v>
      </c>
      <c r="T81">
        <v>26.5415414360155</v>
      </c>
      <c r="U81">
        <v>-5.9325287848700796</v>
      </c>
      <c r="V81" t="s">
        <v>9</v>
      </c>
    </row>
    <row r="82" spans="1:22" x14ac:dyDescent="0.2">
      <c r="A82">
        <v>100</v>
      </c>
      <c r="B82">
        <v>20180601</v>
      </c>
      <c r="C82">
        <v>3752.6266440099998</v>
      </c>
      <c r="D82">
        <v>0.27680193821926102</v>
      </c>
      <c r="E82">
        <v>7.69230769230769E-2</v>
      </c>
      <c r="F82">
        <v>-0.81124956124956005</v>
      </c>
      <c r="G82">
        <v>-0.997308966694609</v>
      </c>
      <c r="H82">
        <v>33</v>
      </c>
      <c r="I82">
        <v>298</v>
      </c>
      <c r="J82">
        <v>0.176862507571168</v>
      </c>
      <c r="K82">
        <v>856.37909985801605</v>
      </c>
      <c r="L82">
        <v>23.2089873862618</v>
      </c>
      <c r="M82">
        <v>68</v>
      </c>
      <c r="N82">
        <v>0.95402298850574696</v>
      </c>
      <c r="O82">
        <v>4.8895446826233098</v>
      </c>
      <c r="P82">
        <v>-15.576657840556599</v>
      </c>
      <c r="Q82">
        <v>1259</v>
      </c>
      <c r="R82">
        <v>-16.750252924054699</v>
      </c>
      <c r="S82">
        <v>77.416756559049702</v>
      </c>
      <c r="T82">
        <v>-15.2580190655622</v>
      </c>
      <c r="U82">
        <v>83.513987863705793</v>
      </c>
      <c r="V82" t="s">
        <v>6</v>
      </c>
    </row>
    <row r="83" spans="1:22" x14ac:dyDescent="0.2">
      <c r="A83">
        <v>101</v>
      </c>
      <c r="B83">
        <v>20180604</v>
      </c>
      <c r="C83">
        <v>3454.65039591</v>
      </c>
      <c r="D83">
        <v>0.45767835550181302</v>
      </c>
      <c r="E83">
        <v>0.116686819830713</v>
      </c>
      <c r="F83">
        <v>0</v>
      </c>
      <c r="G83">
        <v>-0.25504556693778502</v>
      </c>
      <c r="H83">
        <v>41</v>
      </c>
      <c r="I83">
        <v>325</v>
      </c>
      <c r="J83">
        <v>0.17321644498186201</v>
      </c>
      <c r="K83">
        <v>848.63504123700898</v>
      </c>
      <c r="L83">
        <v>22.098853726505801</v>
      </c>
      <c r="M83">
        <v>72</v>
      </c>
      <c r="N83">
        <v>0.95131845841784901</v>
      </c>
      <c r="O83">
        <v>15.8946337251048</v>
      </c>
      <c r="P83">
        <v>-4.4748728876956303</v>
      </c>
      <c r="Q83">
        <v>979</v>
      </c>
      <c r="R83">
        <v>-5.5296732101577497</v>
      </c>
      <c r="S83">
        <v>181.66167059653401</v>
      </c>
      <c r="T83">
        <v>-4.23905810585594</v>
      </c>
      <c r="U83">
        <v>231.47572729667101</v>
      </c>
      <c r="V83" t="s">
        <v>6</v>
      </c>
    </row>
    <row r="84" spans="1:22" x14ac:dyDescent="0.2">
      <c r="A84">
        <v>102</v>
      </c>
      <c r="B84">
        <v>20180605</v>
      </c>
      <c r="C84">
        <v>3705.2944808699999</v>
      </c>
      <c r="D84">
        <v>0.87224403503473202</v>
      </c>
      <c r="E84">
        <v>0.36937481123527599</v>
      </c>
      <c r="F84">
        <v>1.437125748503</v>
      </c>
      <c r="G84">
        <v>1.72453604354093</v>
      </c>
      <c r="H84">
        <v>87</v>
      </c>
      <c r="I84">
        <v>68</v>
      </c>
      <c r="J84">
        <v>0.23859861069163299</v>
      </c>
      <c r="K84">
        <v>847.55283821093099</v>
      </c>
      <c r="L84">
        <v>14.3194200611575</v>
      </c>
      <c r="M84">
        <v>154</v>
      </c>
      <c r="N84">
        <v>0.89587559161595598</v>
      </c>
      <c r="O84">
        <v>44.460910771035998</v>
      </c>
      <c r="P84">
        <v>24.0304669678133</v>
      </c>
      <c r="Q84">
        <v>208</v>
      </c>
      <c r="R84">
        <v>22.821113164358</v>
      </c>
      <c r="S84">
        <v>-8.1581860400401496</v>
      </c>
      <c r="T84">
        <v>24.327218940075198</v>
      </c>
      <c r="U84">
        <v>-7.55009364253113</v>
      </c>
      <c r="V84" t="s">
        <v>9</v>
      </c>
    </row>
    <row r="85" spans="1:22" x14ac:dyDescent="0.2">
      <c r="A85">
        <v>103</v>
      </c>
      <c r="B85">
        <v>20180606</v>
      </c>
      <c r="C85">
        <v>3597.6110738900002</v>
      </c>
      <c r="D85">
        <v>0.47732769044739998</v>
      </c>
      <c r="E85">
        <v>0.131801692865779</v>
      </c>
      <c r="F85">
        <v>0</v>
      </c>
      <c r="G85">
        <v>0.30501176218050202</v>
      </c>
      <c r="H85">
        <v>93</v>
      </c>
      <c r="I85">
        <v>108</v>
      </c>
      <c r="J85">
        <v>0.26723095525997498</v>
      </c>
      <c r="K85">
        <v>860.95121533747999</v>
      </c>
      <c r="L85">
        <v>-6.4602365469413598</v>
      </c>
      <c r="M85">
        <v>1178</v>
      </c>
      <c r="N85">
        <v>0.20351588911426599</v>
      </c>
      <c r="O85">
        <v>19.7507173374389</v>
      </c>
      <c r="P85">
        <v>-0.70675413612603699</v>
      </c>
      <c r="Q85">
        <v>836</v>
      </c>
      <c r="R85">
        <v>-2.0034578256905999</v>
      </c>
      <c r="S85">
        <v>438.24404315725201</v>
      </c>
      <c r="T85">
        <v>-0.382974493521818</v>
      </c>
      <c r="U85">
        <v>2173.4684386914601</v>
      </c>
      <c r="V85" t="s">
        <v>8</v>
      </c>
    </row>
    <row r="86" spans="1:22" x14ac:dyDescent="0.2">
      <c r="A86">
        <v>104</v>
      </c>
      <c r="B86">
        <v>20180607</v>
      </c>
      <c r="C86">
        <v>3599.2259074799999</v>
      </c>
      <c r="D86">
        <v>0.238340399757722</v>
      </c>
      <c r="E86">
        <v>6.5414900060569298E-2</v>
      </c>
      <c r="F86">
        <v>-1.0234543438981101</v>
      </c>
      <c r="G86">
        <v>-0.88050223286501605</v>
      </c>
      <c r="H86">
        <v>37</v>
      </c>
      <c r="I86">
        <v>207</v>
      </c>
      <c r="J86">
        <v>0.24348879466989701</v>
      </c>
      <c r="K86">
        <v>862.26421657418803</v>
      </c>
      <c r="L86">
        <v>-11.123977268811499</v>
      </c>
      <c r="M86">
        <v>1328</v>
      </c>
      <c r="N86">
        <v>0.10209601081812</v>
      </c>
      <c r="O86">
        <v>2.8670386799777798</v>
      </c>
      <c r="P86">
        <v>-17.4603369076513</v>
      </c>
      <c r="Q86">
        <v>1289</v>
      </c>
      <c r="R86">
        <v>-18.994997728372201</v>
      </c>
      <c r="S86">
        <v>70.807852517897103</v>
      </c>
      <c r="T86">
        <v>-16.940970841940899</v>
      </c>
      <c r="U86">
        <v>76.733558127829596</v>
      </c>
      <c r="V86" t="s">
        <v>6</v>
      </c>
    </row>
    <row r="87" spans="1:22" x14ac:dyDescent="0.2">
      <c r="A87">
        <v>105</v>
      </c>
      <c r="B87">
        <v>20180608</v>
      </c>
      <c r="C87">
        <v>3538.9523998300001</v>
      </c>
      <c r="D87">
        <v>0.22939393939393901</v>
      </c>
      <c r="E87">
        <v>6.3030303030303006E-2</v>
      </c>
      <c r="F87">
        <v>-1.3905715076768901</v>
      </c>
      <c r="G87">
        <v>-1.10408615819959</v>
      </c>
      <c r="H87">
        <v>41</v>
      </c>
      <c r="I87">
        <v>570</v>
      </c>
      <c r="J87">
        <v>0.20303030303030301</v>
      </c>
      <c r="K87">
        <v>854.05564844391802</v>
      </c>
      <c r="L87">
        <v>1.10083379960633</v>
      </c>
      <c r="M87">
        <v>681</v>
      </c>
      <c r="N87">
        <v>0.53955375253549698</v>
      </c>
      <c r="O87">
        <v>3.47221824550076</v>
      </c>
      <c r="P87">
        <v>-16.7677073669288</v>
      </c>
      <c r="Q87">
        <v>1274</v>
      </c>
      <c r="R87">
        <v>-18.4403747203311</v>
      </c>
      <c r="S87">
        <v>72.039771147149096</v>
      </c>
      <c r="T87">
        <v>-16.065051086432501</v>
      </c>
      <c r="U87">
        <v>79.9290985243655</v>
      </c>
      <c r="V87" t="s">
        <v>6</v>
      </c>
    </row>
    <row r="88" spans="1:22" x14ac:dyDescent="0.2">
      <c r="A88">
        <v>106</v>
      </c>
      <c r="B88">
        <v>20180611</v>
      </c>
      <c r="C88">
        <v>3207.0004682700001</v>
      </c>
      <c r="D88">
        <v>0.30308529945553497</v>
      </c>
      <c r="E88">
        <v>7.2595281306714998E-2</v>
      </c>
      <c r="F88">
        <v>-0.686342121527305</v>
      </c>
      <c r="G88">
        <v>-0.70296958066755499</v>
      </c>
      <c r="H88">
        <v>39</v>
      </c>
      <c r="I88">
        <v>563</v>
      </c>
      <c r="J88">
        <v>0.177858439201451</v>
      </c>
      <c r="K88">
        <v>843.40276609154</v>
      </c>
      <c r="L88">
        <v>11.2890258691656</v>
      </c>
      <c r="M88">
        <v>215</v>
      </c>
      <c r="N88">
        <v>0.85463150777552399</v>
      </c>
      <c r="O88">
        <v>9.6557223000817007</v>
      </c>
      <c r="P88">
        <v>-10.4248106564484</v>
      </c>
      <c r="Q88">
        <v>1147</v>
      </c>
      <c r="R88">
        <v>-12.149009420529699</v>
      </c>
      <c r="S88">
        <v>98.374193981686005</v>
      </c>
      <c r="T88">
        <v>-9.8815470318516105</v>
      </c>
      <c r="U88">
        <v>116.670147226514</v>
      </c>
      <c r="V88" t="s">
        <v>6</v>
      </c>
    </row>
    <row r="89" spans="1:22" x14ac:dyDescent="0.2">
      <c r="A89">
        <v>107</v>
      </c>
      <c r="B89">
        <v>20180612</v>
      </c>
      <c r="C89">
        <v>3508.4198856499902</v>
      </c>
      <c r="D89">
        <v>0.69026013309134904</v>
      </c>
      <c r="E89">
        <v>0.178160919540229</v>
      </c>
      <c r="F89">
        <v>0.64598000584206094</v>
      </c>
      <c r="G89">
        <v>0.75790084785817102</v>
      </c>
      <c r="H89">
        <v>59</v>
      </c>
      <c r="I89">
        <v>192</v>
      </c>
      <c r="J89">
        <v>0.20840895341802701</v>
      </c>
      <c r="K89">
        <v>837.54401942856703</v>
      </c>
      <c r="L89">
        <v>16.1013175030442</v>
      </c>
      <c r="M89">
        <v>125</v>
      </c>
      <c r="N89">
        <v>0.91548343475321103</v>
      </c>
      <c r="O89">
        <v>27.9524346675258</v>
      </c>
      <c r="P89">
        <v>7.9177762232024298</v>
      </c>
      <c r="Q89">
        <v>582</v>
      </c>
      <c r="R89">
        <v>6.2650118471365497</v>
      </c>
      <c r="S89">
        <v>-96.525753327866298</v>
      </c>
      <c r="T89">
        <v>8.4151653355925404</v>
      </c>
      <c r="U89">
        <v>-67.091353782017293</v>
      </c>
      <c r="V89" t="s">
        <v>9</v>
      </c>
    </row>
    <row r="90" spans="1:22" x14ac:dyDescent="0.2">
      <c r="A90">
        <v>108</v>
      </c>
      <c r="B90">
        <v>20180613</v>
      </c>
      <c r="C90">
        <v>3426.9494161600001</v>
      </c>
      <c r="D90">
        <v>0.12968561064087</v>
      </c>
      <c r="E90">
        <v>3.7787182587666203E-2</v>
      </c>
      <c r="F90">
        <v>-1.92649755227318</v>
      </c>
      <c r="G90">
        <v>-1.88116555948898</v>
      </c>
      <c r="H90">
        <v>35</v>
      </c>
      <c r="I90">
        <v>703</v>
      </c>
      <c r="J90">
        <v>0.15628778718258701</v>
      </c>
      <c r="K90">
        <v>843.42307949360202</v>
      </c>
      <c r="L90">
        <v>8.2204936815369294</v>
      </c>
      <c r="M90">
        <v>301</v>
      </c>
      <c r="N90">
        <v>0.79648411088573301</v>
      </c>
      <c r="O90">
        <v>-4.0272072336276903</v>
      </c>
      <c r="P90">
        <v>-24.012341429551199</v>
      </c>
      <c r="Q90">
        <v>1357</v>
      </c>
      <c r="R90">
        <v>-25.511595941212398</v>
      </c>
      <c r="S90">
        <v>55.249840080142903</v>
      </c>
      <c r="T90">
        <v>-23.564476565561002</v>
      </c>
      <c r="U90">
        <v>58.629117974327798</v>
      </c>
      <c r="V90" t="s">
        <v>7</v>
      </c>
    </row>
    <row r="91" spans="1:22" x14ac:dyDescent="0.2">
      <c r="A91">
        <v>109</v>
      </c>
      <c r="B91">
        <v>20180614</v>
      </c>
      <c r="C91">
        <v>3171.71029094</v>
      </c>
      <c r="D91">
        <v>0.39152798789712501</v>
      </c>
      <c r="E91">
        <v>8.5022692889561199E-2</v>
      </c>
      <c r="F91">
        <v>-0.24390243902438999</v>
      </c>
      <c r="G91">
        <v>-0.38341606062907402</v>
      </c>
      <c r="H91">
        <v>28</v>
      </c>
      <c r="I91">
        <v>594</v>
      </c>
      <c r="J91">
        <v>0.159455370650529</v>
      </c>
      <c r="K91">
        <v>827.36572475661899</v>
      </c>
      <c r="L91">
        <v>20.772221249744302</v>
      </c>
      <c r="M91">
        <v>80</v>
      </c>
      <c r="N91">
        <v>0.945909398242055</v>
      </c>
      <c r="O91">
        <v>14.344374730595099</v>
      </c>
      <c r="P91">
        <v>-5.5145318646143497</v>
      </c>
      <c r="Q91">
        <v>1012</v>
      </c>
      <c r="R91">
        <v>-6.8498808283805896</v>
      </c>
      <c r="S91">
        <v>153.849374497442</v>
      </c>
      <c r="T91">
        <v>-5.1928946013381498</v>
      </c>
      <c r="U91">
        <v>195.30396290731301</v>
      </c>
      <c r="V91" t="s">
        <v>6</v>
      </c>
    </row>
    <row r="92" spans="1:22" x14ac:dyDescent="0.2">
      <c r="A92">
        <v>110</v>
      </c>
      <c r="B92">
        <v>20180615</v>
      </c>
      <c r="C92">
        <v>3557.7905608999999</v>
      </c>
      <c r="D92">
        <v>0.148484848484848</v>
      </c>
      <c r="E92">
        <v>3.9696969696969599E-2</v>
      </c>
      <c r="F92">
        <v>-2.4999999999999898</v>
      </c>
      <c r="G92">
        <v>-2.5155875134522399</v>
      </c>
      <c r="H92">
        <v>21</v>
      </c>
      <c r="I92">
        <v>973</v>
      </c>
      <c r="J92">
        <v>0.11393939393939299</v>
      </c>
      <c r="K92">
        <v>824.77061563102302</v>
      </c>
      <c r="L92">
        <v>16.387632011825701</v>
      </c>
      <c r="M92">
        <v>119</v>
      </c>
      <c r="N92">
        <v>0.91954022988505701</v>
      </c>
      <c r="O92">
        <v>-8.0490582516377902</v>
      </c>
      <c r="P92">
        <v>-27.8192881127164</v>
      </c>
      <c r="Q92">
        <v>1390</v>
      </c>
      <c r="R92">
        <v>-29.0611289319558</v>
      </c>
      <c r="S92">
        <v>49.518417963094002</v>
      </c>
      <c r="T92">
        <v>-27.4619706676962</v>
      </c>
      <c r="U92">
        <v>51.542621896858797</v>
      </c>
      <c r="V92" t="s">
        <v>7</v>
      </c>
    </row>
    <row r="93" spans="1:22" x14ac:dyDescent="0.2">
      <c r="A93">
        <v>111</v>
      </c>
      <c r="B93">
        <v>20180619</v>
      </c>
      <c r="C93">
        <v>4731.5003892699997</v>
      </c>
      <c r="D93">
        <v>3.2582216808769701E-2</v>
      </c>
      <c r="E93">
        <v>1.15712545676004E-2</v>
      </c>
      <c r="F93">
        <v>-8.8564537353567996</v>
      </c>
      <c r="G93">
        <v>-7.4707775538820602</v>
      </c>
      <c r="H93">
        <v>9</v>
      </c>
      <c r="I93">
        <v>1804</v>
      </c>
      <c r="J93">
        <v>4.50669914738124E-2</v>
      </c>
      <c r="K93">
        <v>804.08706962491704</v>
      </c>
      <c r="L93">
        <v>31.2141714553531</v>
      </c>
      <c r="M93">
        <v>36</v>
      </c>
      <c r="N93">
        <v>0.97565922920892501</v>
      </c>
      <c r="O93">
        <v>-58.932127157526402</v>
      </c>
      <c r="P93">
        <v>-78.532889072313793</v>
      </c>
      <c r="Q93">
        <v>1459</v>
      </c>
      <c r="R93">
        <v>-79.662548733791098</v>
      </c>
      <c r="S93">
        <v>19.528154364384601</v>
      </c>
      <c r="T93">
        <v>-77.916699085571594</v>
      </c>
      <c r="U93">
        <v>19.725125898848201</v>
      </c>
      <c r="V93" t="s">
        <v>7</v>
      </c>
    </row>
    <row r="94" spans="1:22" x14ac:dyDescent="0.2">
      <c r="A94">
        <v>112</v>
      </c>
      <c r="B94">
        <v>20180620</v>
      </c>
      <c r="C94">
        <v>3479.7736514100002</v>
      </c>
      <c r="D94">
        <v>0.73965936739659299</v>
      </c>
      <c r="E94">
        <v>0.34002433090024298</v>
      </c>
      <c r="F94">
        <v>1.23915758440193</v>
      </c>
      <c r="G94">
        <v>1.1538783056098201</v>
      </c>
      <c r="H94">
        <v>25</v>
      </c>
      <c r="I94">
        <v>525</v>
      </c>
      <c r="J94">
        <v>6.9038929440389293E-2</v>
      </c>
      <c r="K94">
        <v>738.44449181265497</v>
      </c>
      <c r="L94">
        <v>88.993609974290194</v>
      </c>
      <c r="M94">
        <v>1</v>
      </c>
      <c r="N94">
        <v>0.99932386747802504</v>
      </c>
      <c r="O94">
        <v>38.505340633420701</v>
      </c>
      <c r="P94">
        <v>19.163813987053199</v>
      </c>
      <c r="Q94">
        <v>303</v>
      </c>
      <c r="R94">
        <v>18.165207940087701</v>
      </c>
      <c r="S94">
        <v>-15.955489913236301</v>
      </c>
      <c r="T94">
        <v>19.520768705375499</v>
      </c>
      <c r="U94">
        <v>-14.419474742155501</v>
      </c>
      <c r="V94" t="s">
        <v>9</v>
      </c>
    </row>
    <row r="95" spans="1:22" x14ac:dyDescent="0.2">
      <c r="A95">
        <v>113</v>
      </c>
      <c r="B95">
        <v>20180621</v>
      </c>
      <c r="C95">
        <v>3561.3170679999898</v>
      </c>
      <c r="D95">
        <v>0.14177061149984699</v>
      </c>
      <c r="E95">
        <v>4.2287800425920202E-2</v>
      </c>
      <c r="F95">
        <v>-2.6835043409628998</v>
      </c>
      <c r="G95">
        <v>-2.8421385801368699</v>
      </c>
      <c r="H95">
        <v>11</v>
      </c>
      <c r="I95">
        <v>1477</v>
      </c>
      <c r="J95">
        <v>5.9933069668390598E-2</v>
      </c>
      <c r="K95">
        <v>747.28011267110105</v>
      </c>
      <c r="L95">
        <v>60.338083592661803</v>
      </c>
      <c r="M95">
        <v>8</v>
      </c>
      <c r="N95">
        <v>0.99459093982420499</v>
      </c>
      <c r="O95">
        <v>-6.5342780188440797</v>
      </c>
      <c r="P95">
        <v>-25.725301912182601</v>
      </c>
      <c r="Q95">
        <v>1373</v>
      </c>
      <c r="R95">
        <v>-26.547694835246698</v>
      </c>
      <c r="S95">
        <v>53.358594922317998</v>
      </c>
      <c r="T95">
        <v>-25.518849946889201</v>
      </c>
      <c r="U95">
        <v>54.803365075523999</v>
      </c>
      <c r="V95" t="s">
        <v>7</v>
      </c>
    </row>
    <row r="96" spans="1:22" x14ac:dyDescent="0.2">
      <c r="A96">
        <v>114</v>
      </c>
      <c r="B96">
        <v>20180622</v>
      </c>
      <c r="C96">
        <v>2991.31736645</v>
      </c>
      <c r="D96">
        <v>0.84807049529018497</v>
      </c>
      <c r="E96">
        <v>0.38377392889699102</v>
      </c>
      <c r="F96">
        <v>1.5772870662460601</v>
      </c>
      <c r="G96">
        <v>1.6045804488820801</v>
      </c>
      <c r="H96">
        <v>19</v>
      </c>
      <c r="I96">
        <v>185</v>
      </c>
      <c r="J96">
        <v>7.4141598298389497E-2</v>
      </c>
      <c r="K96">
        <v>726.63409734780305</v>
      </c>
      <c r="L96">
        <v>61.755505551460402</v>
      </c>
      <c r="M96">
        <v>7</v>
      </c>
      <c r="N96">
        <v>0.99526707234617895</v>
      </c>
      <c r="O96">
        <v>40.930077286651198</v>
      </c>
      <c r="P96">
        <v>21.764330522763</v>
      </c>
      <c r="Q96">
        <v>248</v>
      </c>
      <c r="R96">
        <v>21.084672548446601</v>
      </c>
      <c r="S96">
        <v>-10.6198152680369</v>
      </c>
      <c r="T96">
        <v>21.945505358605999</v>
      </c>
      <c r="U96">
        <v>-10.1640172325273</v>
      </c>
      <c r="V96" t="s">
        <v>9</v>
      </c>
    </row>
    <row r="97" spans="1:22" x14ac:dyDescent="0.2">
      <c r="A97">
        <v>115</v>
      </c>
      <c r="B97">
        <v>20180625</v>
      </c>
      <c r="C97">
        <v>3077.2367366200001</v>
      </c>
      <c r="D97">
        <v>0.37052759248029099</v>
      </c>
      <c r="E97">
        <v>9.5209217707701604E-2</v>
      </c>
      <c r="F97">
        <v>-0.36866641296075497</v>
      </c>
      <c r="G97">
        <v>-0.24752345935503101</v>
      </c>
      <c r="H97">
        <v>18</v>
      </c>
      <c r="I97">
        <v>445</v>
      </c>
      <c r="J97">
        <v>7.4893875075803501E-2</v>
      </c>
      <c r="K97">
        <v>738.19436449648003</v>
      </c>
      <c r="L97">
        <v>30.048912921020101</v>
      </c>
      <c r="M97">
        <v>41</v>
      </c>
      <c r="N97">
        <v>0.97227856659905298</v>
      </c>
      <c r="O97">
        <v>11.568815875977499</v>
      </c>
      <c r="P97">
        <v>-7.5056297201850102</v>
      </c>
      <c r="Q97">
        <v>1070</v>
      </c>
      <c r="R97">
        <v>-8.1991719488016592</v>
      </c>
      <c r="S97">
        <v>132.72061846536101</v>
      </c>
      <c r="T97">
        <v>-7.1902265801460397</v>
      </c>
      <c r="U97">
        <v>149.534957569905</v>
      </c>
      <c r="V97" t="s">
        <v>6</v>
      </c>
    </row>
    <row r="98" spans="1:22" x14ac:dyDescent="0.2">
      <c r="A98">
        <v>116</v>
      </c>
      <c r="B98">
        <v>20180626</v>
      </c>
      <c r="C98">
        <v>3256.3902895900001</v>
      </c>
      <c r="D98">
        <v>0.734100545124167</v>
      </c>
      <c r="E98">
        <v>0.289521502119927</v>
      </c>
      <c r="F98">
        <v>1.0791022833841699</v>
      </c>
      <c r="G98">
        <v>1.15604526299226</v>
      </c>
      <c r="H98">
        <v>26</v>
      </c>
      <c r="I98">
        <v>264</v>
      </c>
      <c r="J98">
        <v>8.3888552392489393E-2</v>
      </c>
      <c r="K98">
        <v>735.92002504046297</v>
      </c>
      <c r="L98">
        <v>15.008002150127901</v>
      </c>
      <c r="M98">
        <v>147</v>
      </c>
      <c r="N98">
        <v>0.90060851926977603</v>
      </c>
      <c r="O98">
        <v>33.563712190371099</v>
      </c>
      <c r="P98">
        <v>14.553502993325401</v>
      </c>
      <c r="Q98">
        <v>412</v>
      </c>
      <c r="R98">
        <v>13.7183074521666</v>
      </c>
      <c r="S98">
        <v>-29.324440638943301</v>
      </c>
      <c r="T98">
        <v>14.890215396010801</v>
      </c>
      <c r="U98">
        <v>-26.736334835736699</v>
      </c>
      <c r="V98" t="s">
        <v>9</v>
      </c>
    </row>
    <row r="99" spans="1:22" x14ac:dyDescent="0.2">
      <c r="A99">
        <v>117</v>
      </c>
      <c r="B99">
        <v>20180627</v>
      </c>
      <c r="C99">
        <v>3260.3519112600002</v>
      </c>
      <c r="D99">
        <v>0.30857487922705301</v>
      </c>
      <c r="E99">
        <v>8.3333333333333301E-2</v>
      </c>
      <c r="F99">
        <v>-0.57306590257879497</v>
      </c>
      <c r="G99">
        <v>-0.499706518388082</v>
      </c>
      <c r="H99">
        <v>18</v>
      </c>
      <c r="I99">
        <v>372</v>
      </c>
      <c r="J99">
        <v>8.0314009661835703E-2</v>
      </c>
      <c r="K99">
        <v>744.144474231956</v>
      </c>
      <c r="L99">
        <v>-6.8498559582551399</v>
      </c>
      <c r="M99">
        <v>1190</v>
      </c>
      <c r="N99">
        <v>0.195402298850574</v>
      </c>
      <c r="O99">
        <v>7.0137033850010502</v>
      </c>
      <c r="P99">
        <v>-12.021782941495101</v>
      </c>
      <c r="Q99">
        <v>1186</v>
      </c>
      <c r="R99">
        <v>-12.999713431401601</v>
      </c>
      <c r="S99">
        <v>94.155899658122806</v>
      </c>
      <c r="T99">
        <v>-11.6597934093592</v>
      </c>
      <c r="U99">
        <v>101.85941994958699</v>
      </c>
      <c r="V99" t="s">
        <v>6</v>
      </c>
    </row>
    <row r="100" spans="1:22" x14ac:dyDescent="0.2">
      <c r="A100">
        <v>118</v>
      </c>
      <c r="B100">
        <v>20180628</v>
      </c>
      <c r="C100">
        <v>3059.5777989600001</v>
      </c>
      <c r="D100">
        <v>0.21344588483569399</v>
      </c>
      <c r="E100">
        <v>5.7582152547482598E-2</v>
      </c>
      <c r="F100">
        <v>-1.0204081632653099</v>
      </c>
      <c r="G100">
        <v>-1.1028840367402</v>
      </c>
      <c r="H100">
        <v>18</v>
      </c>
      <c r="I100">
        <v>589</v>
      </c>
      <c r="J100">
        <v>6.9339764847753907E-2</v>
      </c>
      <c r="K100">
        <v>740.15298588610096</v>
      </c>
      <c r="L100">
        <v>-1.71837112854041</v>
      </c>
      <c r="M100">
        <v>889</v>
      </c>
      <c r="N100">
        <v>0.39891818796484102</v>
      </c>
      <c r="O100">
        <v>2.28168986855753</v>
      </c>
      <c r="P100">
        <v>-16.774793501020099</v>
      </c>
      <c r="Q100">
        <v>1275</v>
      </c>
      <c r="R100">
        <v>-17.8818498058038</v>
      </c>
      <c r="S100">
        <v>73.643491255495604</v>
      </c>
      <c r="T100">
        <v>-16.391806925802701</v>
      </c>
      <c r="U100">
        <v>78.782760971457606</v>
      </c>
      <c r="V100" t="s">
        <v>6</v>
      </c>
    </row>
    <row r="101" spans="1:22" x14ac:dyDescent="0.2">
      <c r="A101">
        <v>119</v>
      </c>
      <c r="B101">
        <v>20180629</v>
      </c>
      <c r="C101">
        <v>3429.1008961500002</v>
      </c>
      <c r="D101">
        <v>0.96841155234656995</v>
      </c>
      <c r="E101">
        <v>0.72713598074608898</v>
      </c>
      <c r="F101">
        <v>2.7959759896012</v>
      </c>
      <c r="G101">
        <v>3.0693974808387501</v>
      </c>
      <c r="H101">
        <v>33</v>
      </c>
      <c r="I101">
        <v>30</v>
      </c>
      <c r="J101">
        <v>0.13989169675090199</v>
      </c>
      <c r="K101">
        <v>732.29518057738699</v>
      </c>
      <c r="L101">
        <v>4.7140088231733399</v>
      </c>
      <c r="M101">
        <v>442</v>
      </c>
      <c r="N101">
        <v>0.70114942528735602</v>
      </c>
      <c r="O101">
        <v>65.4605742746175</v>
      </c>
      <c r="P101">
        <v>46.429073811073302</v>
      </c>
      <c r="Q101">
        <v>44</v>
      </c>
      <c r="R101">
        <v>45.4630238924628</v>
      </c>
      <c r="S101">
        <v>1.0184625940369899E-2</v>
      </c>
      <c r="T101">
        <v>46.787077480257203</v>
      </c>
      <c r="U101">
        <v>8.0942809087728204E-2</v>
      </c>
      <c r="V101" t="s">
        <v>10</v>
      </c>
    </row>
    <row r="102" spans="1:22" x14ac:dyDescent="0.2">
      <c r="A102">
        <v>120</v>
      </c>
      <c r="B102">
        <v>20180702</v>
      </c>
      <c r="C102">
        <v>3574.4701238600001</v>
      </c>
      <c r="D102">
        <v>0.181409295352323</v>
      </c>
      <c r="E102">
        <v>7.1664167916041896E-2</v>
      </c>
      <c r="F102">
        <v>-1.64473684210525</v>
      </c>
      <c r="G102">
        <v>-1.3691647354077401</v>
      </c>
      <c r="H102">
        <v>29</v>
      </c>
      <c r="I102">
        <v>290</v>
      </c>
      <c r="J102">
        <v>0.13523238380809499</v>
      </c>
      <c r="K102">
        <v>753.771104200835</v>
      </c>
      <c r="L102">
        <v>-15.6296981543579</v>
      </c>
      <c r="M102">
        <v>1408</v>
      </c>
      <c r="N102">
        <v>4.8005409060175801E-2</v>
      </c>
      <c r="O102">
        <v>-3.8915471446568501</v>
      </c>
      <c r="P102">
        <v>-22.901369244181701</v>
      </c>
      <c r="Q102">
        <v>1346</v>
      </c>
      <c r="R102">
        <v>-24.0550868190182</v>
      </c>
      <c r="S102">
        <v>57.869468411913601</v>
      </c>
      <c r="T102">
        <v>-22.565043939017102</v>
      </c>
      <c r="U102">
        <v>60.694100469749401</v>
      </c>
      <c r="V102" t="s">
        <v>7</v>
      </c>
    </row>
    <row r="103" spans="1:22" x14ac:dyDescent="0.2">
      <c r="A103">
        <v>121</v>
      </c>
      <c r="B103">
        <v>20180703</v>
      </c>
      <c r="C103">
        <v>3937.0452537199999</v>
      </c>
      <c r="D103">
        <v>0.81853512705530596</v>
      </c>
      <c r="E103">
        <v>0.38116591928251098</v>
      </c>
      <c r="F103">
        <v>1.5463917525773101</v>
      </c>
      <c r="G103">
        <v>1.5853136245030399</v>
      </c>
      <c r="H103">
        <v>34</v>
      </c>
      <c r="I103">
        <v>127</v>
      </c>
      <c r="J103">
        <v>0.194917787742899</v>
      </c>
      <c r="K103">
        <v>742.41214460066203</v>
      </c>
      <c r="L103">
        <v>-1.1553906133137799</v>
      </c>
      <c r="M103">
        <v>860</v>
      </c>
      <c r="N103">
        <v>0.41852603110209502</v>
      </c>
      <c r="O103">
        <v>41.692514013114298</v>
      </c>
      <c r="P103">
        <v>22.746229903568999</v>
      </c>
      <c r="Q103">
        <v>219</v>
      </c>
      <c r="R103">
        <v>21.520029728633201</v>
      </c>
      <c r="S103">
        <v>-9.8735909267194799</v>
      </c>
      <c r="T103">
        <v>23.061804935754701</v>
      </c>
      <c r="U103">
        <v>-8.4962211591888508</v>
      </c>
      <c r="V103" t="s">
        <v>9</v>
      </c>
    </row>
    <row r="104" spans="1:22" x14ac:dyDescent="0.2">
      <c r="A104">
        <v>122</v>
      </c>
      <c r="B104">
        <v>20180704</v>
      </c>
      <c r="C104">
        <v>3295.2708281300002</v>
      </c>
      <c r="D104">
        <v>0.137219730941704</v>
      </c>
      <c r="E104">
        <v>4.6337817638265999E-2</v>
      </c>
      <c r="F104">
        <v>-1.94552529182878</v>
      </c>
      <c r="G104">
        <v>-1.9599775906402901</v>
      </c>
      <c r="H104">
        <v>15</v>
      </c>
      <c r="I104">
        <v>323</v>
      </c>
      <c r="J104">
        <v>0.14678624813153901</v>
      </c>
      <c r="K104">
        <v>754.03722512694003</v>
      </c>
      <c r="L104">
        <v>-11.482047227552099</v>
      </c>
      <c r="M104">
        <v>1332</v>
      </c>
      <c r="N104">
        <v>9.9391480730222997E-2</v>
      </c>
      <c r="O104">
        <v>-9.6843467241285808</v>
      </c>
      <c r="P104">
        <v>-28.651683327286001</v>
      </c>
      <c r="Q104">
        <v>1396</v>
      </c>
      <c r="R104">
        <v>-30.020433845478699</v>
      </c>
      <c r="S104">
        <v>48.134561988120801</v>
      </c>
      <c r="T104">
        <v>-28.210463604375398</v>
      </c>
      <c r="U104">
        <v>50.4851846314032</v>
      </c>
      <c r="V104" t="s">
        <v>7</v>
      </c>
    </row>
    <row r="105" spans="1:22" x14ac:dyDescent="0.2">
      <c r="A105">
        <v>123</v>
      </c>
      <c r="B105">
        <v>20180705</v>
      </c>
      <c r="C105">
        <v>3153.3070473399998</v>
      </c>
      <c r="D105">
        <v>9.0176171991639298E-2</v>
      </c>
      <c r="E105">
        <v>2.4783517467900799E-2</v>
      </c>
      <c r="F105">
        <v>-2.7586206896551699</v>
      </c>
      <c r="G105">
        <v>-2.7828579262775999</v>
      </c>
      <c r="H105">
        <v>12</v>
      </c>
      <c r="I105">
        <v>967</v>
      </c>
      <c r="J105">
        <v>9.3460734547626101E-2</v>
      </c>
      <c r="K105">
        <v>739.31275234582904</v>
      </c>
      <c r="L105">
        <v>5.2209757325560897</v>
      </c>
      <c r="M105">
        <v>411</v>
      </c>
      <c r="N105">
        <v>0.722109533468559</v>
      </c>
      <c r="O105">
        <v>-12.7089833414495</v>
      </c>
      <c r="P105">
        <v>-31.589999262466701</v>
      </c>
      <c r="Q105">
        <v>1410</v>
      </c>
      <c r="R105">
        <v>-32.7203773718607</v>
      </c>
      <c r="S105">
        <v>44.642528439420303</v>
      </c>
      <c r="T105">
        <v>-31.1923125046957</v>
      </c>
      <c r="U105">
        <v>46.139327191212203</v>
      </c>
      <c r="V105" t="s">
        <v>7</v>
      </c>
    </row>
    <row r="106" spans="1:22" x14ac:dyDescent="0.2">
      <c r="A106">
        <v>124</v>
      </c>
      <c r="B106">
        <v>20180706</v>
      </c>
      <c r="C106">
        <v>3562.3022992000001</v>
      </c>
      <c r="D106">
        <v>0.62078232308151604</v>
      </c>
      <c r="E106">
        <v>0.17706778142729099</v>
      </c>
      <c r="F106">
        <v>0.504124656278648</v>
      </c>
      <c r="G106">
        <v>0.467191248428385</v>
      </c>
      <c r="H106">
        <v>10</v>
      </c>
      <c r="I106">
        <v>500</v>
      </c>
      <c r="J106">
        <v>0.125111973723499</v>
      </c>
      <c r="K106">
        <v>718.82832330777501</v>
      </c>
      <c r="L106">
        <v>25.5373580625557</v>
      </c>
      <c r="M106">
        <v>55</v>
      </c>
      <c r="N106">
        <v>0.96281271129141299</v>
      </c>
      <c r="O106">
        <v>25.257868699445599</v>
      </c>
      <c r="P106">
        <v>6.40183568446189</v>
      </c>
      <c r="Q106">
        <v>630</v>
      </c>
      <c r="R106">
        <v>5.4124639612411301</v>
      </c>
      <c r="S106">
        <v>-117.79986723321301</v>
      </c>
      <c r="T106">
        <v>6.7745395361994802</v>
      </c>
      <c r="U106">
        <v>-90.961969765033402</v>
      </c>
      <c r="V106" t="s">
        <v>8</v>
      </c>
    </row>
    <row r="107" spans="1:22" x14ac:dyDescent="0.2">
      <c r="A107">
        <v>125</v>
      </c>
      <c r="B107">
        <v>20180709</v>
      </c>
      <c r="C107">
        <v>3257.6731455899999</v>
      </c>
      <c r="D107">
        <v>0.93091125670041697</v>
      </c>
      <c r="E107">
        <v>0.51697438951757002</v>
      </c>
      <c r="F107">
        <v>2.0408163265306101</v>
      </c>
      <c r="G107">
        <v>2.2882625265432699</v>
      </c>
      <c r="H107">
        <v>30</v>
      </c>
      <c r="I107">
        <v>53</v>
      </c>
      <c r="J107">
        <v>0.24687313877307901</v>
      </c>
      <c r="K107">
        <v>722.31937022368902</v>
      </c>
      <c r="L107">
        <v>19.352939692719701</v>
      </c>
      <c r="M107">
        <v>90</v>
      </c>
      <c r="N107">
        <v>0.93914807302231196</v>
      </c>
      <c r="O107">
        <v>52.7097805427696</v>
      </c>
      <c r="P107">
        <v>33.867860800288497</v>
      </c>
      <c r="Q107">
        <v>98</v>
      </c>
      <c r="R107">
        <v>32.955636366246999</v>
      </c>
      <c r="S107">
        <v>-2.03438230986246</v>
      </c>
      <c r="T107">
        <v>34.226451379523397</v>
      </c>
      <c r="U107">
        <v>-1.80484818409873</v>
      </c>
      <c r="V107" t="s">
        <v>10</v>
      </c>
    </row>
    <row r="108" spans="1:22" x14ac:dyDescent="0.2">
      <c r="A108">
        <v>126</v>
      </c>
      <c r="B108">
        <v>20180710</v>
      </c>
      <c r="C108">
        <v>3260.5785557700001</v>
      </c>
      <c r="D108">
        <v>0.68857822724568696</v>
      </c>
      <c r="E108">
        <v>0.19363474122546101</v>
      </c>
      <c r="F108">
        <v>0.58451061115951597</v>
      </c>
      <c r="G108">
        <v>0.97218750124347697</v>
      </c>
      <c r="H108">
        <v>35</v>
      </c>
      <c r="I108">
        <v>60</v>
      </c>
      <c r="J108">
        <v>0.356632956573468</v>
      </c>
      <c r="K108">
        <v>737.95425777769401</v>
      </c>
      <c r="L108">
        <v>-2.5722946567148002</v>
      </c>
      <c r="M108">
        <v>965</v>
      </c>
      <c r="N108">
        <v>0.34753211629479303</v>
      </c>
      <c r="O108">
        <v>27.9904513805775</v>
      </c>
      <c r="P108">
        <v>9.1344183655938096</v>
      </c>
      <c r="Q108">
        <v>550</v>
      </c>
      <c r="R108">
        <v>8.1450466423730497</v>
      </c>
      <c r="S108">
        <v>-67.753442992788607</v>
      </c>
      <c r="T108">
        <v>9.5071222173313892</v>
      </c>
      <c r="U108">
        <v>-56.220259460669702</v>
      </c>
      <c r="V108" t="s">
        <v>9</v>
      </c>
    </row>
    <row r="109" spans="1:22" x14ac:dyDescent="0.2">
      <c r="A109">
        <v>127</v>
      </c>
      <c r="B109">
        <v>20180711</v>
      </c>
      <c r="C109">
        <v>3410.6039375199998</v>
      </c>
      <c r="D109">
        <v>0.106547619047619</v>
      </c>
      <c r="E109">
        <v>4.4047619047619002E-2</v>
      </c>
      <c r="F109">
        <v>-2.7661438398298599</v>
      </c>
      <c r="G109">
        <v>-2.5143150938736798</v>
      </c>
      <c r="H109">
        <v>28</v>
      </c>
      <c r="I109">
        <v>594</v>
      </c>
      <c r="J109">
        <v>0.232440476190476</v>
      </c>
      <c r="K109">
        <v>743.698117778305</v>
      </c>
      <c r="L109">
        <v>-9.2077320219196892</v>
      </c>
      <c r="M109">
        <v>1282</v>
      </c>
      <c r="N109">
        <v>0.13319810682893801</v>
      </c>
      <c r="O109">
        <v>-12.5301938374238</v>
      </c>
      <c r="P109">
        <v>-31.4112097584411</v>
      </c>
      <c r="Q109">
        <v>1407</v>
      </c>
      <c r="R109">
        <v>-32.541587867835098</v>
      </c>
      <c r="S109">
        <v>44.851578656691103</v>
      </c>
      <c r="T109">
        <v>-31.013523000669998</v>
      </c>
      <c r="U109">
        <v>46.367306383399203</v>
      </c>
      <c r="V109" t="s">
        <v>7</v>
      </c>
    </row>
    <row r="110" spans="1:22" x14ac:dyDescent="0.2">
      <c r="A110">
        <v>128</v>
      </c>
      <c r="B110">
        <v>20180712</v>
      </c>
      <c r="C110">
        <v>4156.7990210999997</v>
      </c>
      <c r="D110">
        <v>0.96605122096485996</v>
      </c>
      <c r="E110">
        <v>0.68999404407385301</v>
      </c>
      <c r="F110">
        <v>2.56257540355216</v>
      </c>
      <c r="G110">
        <v>2.7644599259602902</v>
      </c>
      <c r="H110">
        <v>52</v>
      </c>
      <c r="I110">
        <v>19</v>
      </c>
      <c r="J110">
        <v>0.48749255509231598</v>
      </c>
      <c r="K110">
        <v>724.06278092829996</v>
      </c>
      <c r="L110">
        <v>8.3597833583580705</v>
      </c>
      <c r="M110">
        <v>298</v>
      </c>
      <c r="N110">
        <v>0.798512508451656</v>
      </c>
      <c r="O110">
        <v>66.967940198534507</v>
      </c>
      <c r="P110">
        <v>48.065894531020398</v>
      </c>
      <c r="Q110">
        <v>40</v>
      </c>
      <c r="R110">
        <v>46.949988013341198</v>
      </c>
      <c r="S110">
        <v>0.148029601442418</v>
      </c>
      <c r="T110">
        <v>48.484611035288303</v>
      </c>
      <c r="U110">
        <v>0.174995959627541</v>
      </c>
      <c r="V110" t="s">
        <v>10</v>
      </c>
    </row>
    <row r="111" spans="1:22" x14ac:dyDescent="0.2">
      <c r="A111">
        <v>129</v>
      </c>
      <c r="B111">
        <v>20180713</v>
      </c>
      <c r="C111">
        <v>3660.0321157200001</v>
      </c>
      <c r="D111">
        <v>0.50549777117384798</v>
      </c>
      <c r="E111">
        <v>0.134026745913818</v>
      </c>
      <c r="F111">
        <v>9.1282519397539702E-2</v>
      </c>
      <c r="G111">
        <v>0.29525576449735702</v>
      </c>
      <c r="H111">
        <v>63</v>
      </c>
      <c r="I111">
        <v>51</v>
      </c>
      <c r="J111">
        <v>0.58454680534918202</v>
      </c>
      <c r="K111">
        <v>743.34832100225105</v>
      </c>
      <c r="L111">
        <v>-13.9757509990981</v>
      </c>
      <c r="M111">
        <v>1378</v>
      </c>
      <c r="N111">
        <v>6.8289384719405002E-2</v>
      </c>
      <c r="O111">
        <v>22.442748599507102</v>
      </c>
      <c r="P111">
        <v>3.38007647285878</v>
      </c>
      <c r="Q111">
        <v>706</v>
      </c>
      <c r="R111">
        <v>2.10010332337488</v>
      </c>
      <c r="S111">
        <v>-348.03044618874401</v>
      </c>
      <c r="T111">
        <v>3.9594194362609199</v>
      </c>
      <c r="U111">
        <v>-175.541033667324</v>
      </c>
      <c r="V111" t="s">
        <v>8</v>
      </c>
    </row>
    <row r="112" spans="1:22" x14ac:dyDescent="0.2">
      <c r="A112">
        <v>130</v>
      </c>
      <c r="B112">
        <v>20180716</v>
      </c>
      <c r="C112">
        <v>3253.1538326999998</v>
      </c>
      <c r="D112">
        <v>0.438648488441019</v>
      </c>
      <c r="E112">
        <v>0.121517486662714</v>
      </c>
      <c r="F112">
        <v>-0.130293657287788</v>
      </c>
      <c r="G112">
        <v>-3.4656610772992999E-3</v>
      </c>
      <c r="H112">
        <v>61</v>
      </c>
      <c r="I112">
        <v>99</v>
      </c>
      <c r="J112">
        <v>0.60818020154119701</v>
      </c>
      <c r="K112">
        <v>744.78498392393305</v>
      </c>
      <c r="L112">
        <v>-10.5084143818847</v>
      </c>
      <c r="M112">
        <v>1310</v>
      </c>
      <c r="N112">
        <v>0.114266396213657</v>
      </c>
      <c r="O112">
        <v>19.413548483756401</v>
      </c>
      <c r="P112">
        <v>0.312543045780244</v>
      </c>
      <c r="Q112">
        <v>795</v>
      </c>
      <c r="R112">
        <v>-1.1451501044363901</v>
      </c>
      <c r="S112">
        <v>733.65504386687201</v>
      </c>
      <c r="T112">
        <v>0.93021932051024603</v>
      </c>
      <c r="U112">
        <v>-845.03703948904399</v>
      </c>
      <c r="V112" t="s">
        <v>8</v>
      </c>
    </row>
    <row r="113" spans="1:22" x14ac:dyDescent="0.2">
      <c r="A113">
        <v>131</v>
      </c>
      <c r="B113">
        <v>20180717</v>
      </c>
      <c r="C113">
        <v>3085.70823534999</v>
      </c>
      <c r="D113">
        <v>0.49318720379146902</v>
      </c>
      <c r="E113">
        <v>0.115817535545023</v>
      </c>
      <c r="F113">
        <v>0</v>
      </c>
      <c r="G113">
        <v>0.30935168631288301</v>
      </c>
      <c r="H113">
        <v>44</v>
      </c>
      <c r="I113">
        <v>82</v>
      </c>
      <c r="J113">
        <v>0.62055687203791399</v>
      </c>
      <c r="K113">
        <v>744.286874265042</v>
      </c>
      <c r="L113">
        <v>-5.5171819829449698</v>
      </c>
      <c r="M113">
        <v>1137</v>
      </c>
      <c r="N113">
        <v>0.23123732251521301</v>
      </c>
      <c r="O113">
        <v>21.274569199323601</v>
      </c>
      <c r="P113">
        <v>2.1200397866457501</v>
      </c>
      <c r="Q113">
        <v>747</v>
      </c>
      <c r="R113">
        <v>0.65686198115721095</v>
      </c>
      <c r="S113">
        <v>-1166.67299981155</v>
      </c>
      <c r="T113">
        <v>2.70566460207607</v>
      </c>
      <c r="U113">
        <v>-271.39148541711103</v>
      </c>
      <c r="V113" t="s">
        <v>8</v>
      </c>
    </row>
    <row r="114" spans="1:22" x14ac:dyDescent="0.2">
      <c r="A114">
        <v>132</v>
      </c>
      <c r="B114">
        <v>20180718</v>
      </c>
      <c r="C114">
        <v>3373.03784863999</v>
      </c>
      <c r="D114">
        <v>0.315477952056821</v>
      </c>
      <c r="E114">
        <v>9.3814738088191699E-2</v>
      </c>
      <c r="F114">
        <v>-0.57306590257879497</v>
      </c>
      <c r="G114">
        <v>-0.44159114839350699</v>
      </c>
      <c r="H114">
        <v>36</v>
      </c>
      <c r="I114">
        <v>114</v>
      </c>
      <c r="J114">
        <v>0.596330275229357</v>
      </c>
      <c r="K114">
        <v>745.43810626331401</v>
      </c>
      <c r="L114">
        <v>-5.4018906837477498</v>
      </c>
      <c r="M114">
        <v>1129</v>
      </c>
      <c r="N114">
        <v>0.23664638269100699</v>
      </c>
      <c r="O114">
        <v>12.226201228672799</v>
      </c>
      <c r="P114">
        <v>-7.0506603873006704</v>
      </c>
      <c r="Q114">
        <v>1058</v>
      </c>
      <c r="R114">
        <v>-8.3998961722051995</v>
      </c>
      <c r="S114">
        <v>130.16826324475301</v>
      </c>
      <c r="T114">
        <v>-6.34270336857473</v>
      </c>
      <c r="U114">
        <v>165.59858507218701</v>
      </c>
      <c r="V114" t="s">
        <v>6</v>
      </c>
    </row>
    <row r="115" spans="1:22" x14ac:dyDescent="0.2">
      <c r="A115">
        <v>133</v>
      </c>
      <c r="B115">
        <v>20180719</v>
      </c>
      <c r="C115">
        <v>3108.8289170500002</v>
      </c>
      <c r="D115">
        <v>0.212363206152026</v>
      </c>
      <c r="E115">
        <v>6.1816030760130099E-2</v>
      </c>
      <c r="F115">
        <v>-1.3755158184319001</v>
      </c>
      <c r="G115">
        <v>-1.22155408890227</v>
      </c>
      <c r="H115">
        <v>24</v>
      </c>
      <c r="I115">
        <v>270</v>
      </c>
      <c r="J115">
        <v>0.42679680567879302</v>
      </c>
      <c r="K115">
        <v>741.65628611039597</v>
      </c>
      <c r="L115">
        <v>-1.2720728338284699</v>
      </c>
      <c r="M115">
        <v>869</v>
      </c>
      <c r="N115">
        <v>0.41244083840432699</v>
      </c>
      <c r="O115">
        <v>1.4827351218593401</v>
      </c>
      <c r="P115">
        <v>-17.856480781595099</v>
      </c>
      <c r="Q115">
        <v>1296</v>
      </c>
      <c r="R115">
        <v>-19.134972096306999</v>
      </c>
      <c r="S115">
        <v>70.401721273285503</v>
      </c>
      <c r="T115">
        <v>-17.0861694753882</v>
      </c>
      <c r="U115">
        <v>76.265553338471804</v>
      </c>
      <c r="V115" t="s">
        <v>6</v>
      </c>
    </row>
    <row r="116" spans="1:22" x14ac:dyDescent="0.2">
      <c r="A116">
        <v>134</v>
      </c>
      <c r="B116">
        <v>20180720</v>
      </c>
      <c r="C116">
        <v>3482.5282830000001</v>
      </c>
      <c r="D116">
        <v>0.81329394387001397</v>
      </c>
      <c r="E116">
        <v>0.22008862629246601</v>
      </c>
      <c r="F116">
        <v>1.1077263915812701</v>
      </c>
      <c r="G116">
        <v>1.2099059409124799</v>
      </c>
      <c r="H116">
        <v>32</v>
      </c>
      <c r="I116">
        <v>60</v>
      </c>
      <c r="J116">
        <v>0.57607090103397296</v>
      </c>
      <c r="K116">
        <v>732.02561999918396</v>
      </c>
      <c r="L116">
        <v>11.8772943138034</v>
      </c>
      <c r="M116">
        <v>204</v>
      </c>
      <c r="N116">
        <v>0.86206896551724099</v>
      </c>
      <c r="O116">
        <v>36.879737631554597</v>
      </c>
      <c r="P116">
        <v>17.5560121765789</v>
      </c>
      <c r="Q116">
        <v>331</v>
      </c>
      <c r="R116">
        <v>16.3210390433618</v>
      </c>
      <c r="S116">
        <v>-20.260901286865899</v>
      </c>
      <c r="T116">
        <v>18.310833034307102</v>
      </c>
      <c r="U116">
        <v>-16.8036684289135</v>
      </c>
      <c r="V116" t="s">
        <v>9</v>
      </c>
    </row>
    <row r="117" spans="1:22" x14ac:dyDescent="0.2">
      <c r="A117">
        <v>135</v>
      </c>
      <c r="B117">
        <v>20180723</v>
      </c>
      <c r="C117">
        <v>4108.6616631799998</v>
      </c>
      <c r="D117">
        <v>0.70968694624926099</v>
      </c>
      <c r="E117">
        <v>0.21736562315416399</v>
      </c>
      <c r="F117">
        <v>0.87684247256899495</v>
      </c>
      <c r="G117">
        <v>0.760466398392735</v>
      </c>
      <c r="H117">
        <v>49</v>
      </c>
      <c r="I117">
        <v>64</v>
      </c>
      <c r="J117">
        <v>0.64825753101004102</v>
      </c>
      <c r="K117">
        <v>740.50845122480303</v>
      </c>
      <c r="L117">
        <v>1.1299228875705001</v>
      </c>
      <c r="M117">
        <v>678</v>
      </c>
      <c r="N117">
        <v>0.54158215010141897</v>
      </c>
      <c r="O117">
        <v>34.042917342531801</v>
      </c>
      <c r="P117">
        <v>14.757525198884</v>
      </c>
      <c r="Q117">
        <v>409</v>
      </c>
      <c r="R117">
        <v>13.7002720663996</v>
      </c>
      <c r="S117">
        <v>-29.583334255646701</v>
      </c>
      <c r="T117">
        <v>15.4740127452843</v>
      </c>
      <c r="U117">
        <v>-24.591293384495899</v>
      </c>
      <c r="V117" t="s">
        <v>9</v>
      </c>
    </row>
    <row r="118" spans="1:22" x14ac:dyDescent="0.2">
      <c r="A118">
        <v>136</v>
      </c>
      <c r="B118">
        <v>20180724</v>
      </c>
      <c r="C118">
        <v>4926.5965420599996</v>
      </c>
      <c r="D118">
        <v>0.87710487444608498</v>
      </c>
      <c r="E118">
        <v>0.36809453471196402</v>
      </c>
      <c r="F118">
        <v>1.58394931362195</v>
      </c>
      <c r="G118">
        <v>1.82796676458612</v>
      </c>
      <c r="H118">
        <v>40</v>
      </c>
      <c r="I118">
        <v>14</v>
      </c>
      <c r="J118">
        <v>0.78847858197931997</v>
      </c>
      <c r="K118">
        <v>746.57065650586605</v>
      </c>
      <c r="L118">
        <v>-5.7875889333179202</v>
      </c>
      <c r="M118">
        <v>1149</v>
      </c>
      <c r="N118">
        <v>0.22312373225152099</v>
      </c>
      <c r="O118">
        <v>49.835891178740297</v>
      </c>
      <c r="P118">
        <v>30.4113428070136</v>
      </c>
      <c r="Q118">
        <v>132</v>
      </c>
      <c r="R118">
        <v>29.2771925905475</v>
      </c>
      <c r="S118">
        <v>-3.5427852957096899</v>
      </c>
      <c r="T118">
        <v>31.127002771334599</v>
      </c>
      <c r="U118">
        <v>-3.1121851962527298</v>
      </c>
      <c r="V118" t="s">
        <v>10</v>
      </c>
    </row>
    <row r="119" spans="1:22" x14ac:dyDescent="0.2">
      <c r="A119">
        <v>137</v>
      </c>
      <c r="B119">
        <v>20180725</v>
      </c>
      <c r="C119">
        <v>3971.79691228</v>
      </c>
      <c r="D119">
        <v>0.42975206611570199</v>
      </c>
      <c r="E119">
        <v>0.128099173553719</v>
      </c>
      <c r="F119">
        <v>-0.15084084456463101</v>
      </c>
      <c r="G119">
        <v>0.17870746697598</v>
      </c>
      <c r="H119">
        <v>32</v>
      </c>
      <c r="I119">
        <v>16</v>
      </c>
      <c r="J119">
        <v>0.79958677685950397</v>
      </c>
      <c r="K119">
        <v>759.30683863811896</v>
      </c>
      <c r="L119">
        <v>-18.067014617406901</v>
      </c>
      <c r="M119">
        <v>1425</v>
      </c>
      <c r="N119">
        <v>3.6511156186612603E-2</v>
      </c>
      <c r="O119">
        <v>20.900855358108199</v>
      </c>
      <c r="P119">
        <v>1.42220864788867</v>
      </c>
      <c r="Q119">
        <v>762</v>
      </c>
      <c r="R119">
        <v>0.28314813994179899</v>
      </c>
      <c r="S119">
        <v>-2760.8051814175401</v>
      </c>
      <c r="T119">
        <v>2.1919669507024699</v>
      </c>
      <c r="U119">
        <v>-341.614654732509</v>
      </c>
      <c r="V119" t="s">
        <v>8</v>
      </c>
    </row>
    <row r="120" spans="1:22" x14ac:dyDescent="0.2">
      <c r="A120">
        <v>138</v>
      </c>
      <c r="B120">
        <v>20180726</v>
      </c>
      <c r="C120">
        <v>3801.59248639</v>
      </c>
      <c r="D120">
        <v>0.444673945116553</v>
      </c>
      <c r="E120">
        <v>0.14665092947772199</v>
      </c>
      <c r="F120">
        <v>-0.183318056828596</v>
      </c>
      <c r="G120">
        <v>-0.11680645831348301</v>
      </c>
      <c r="H120">
        <v>20</v>
      </c>
      <c r="I120">
        <v>23</v>
      </c>
      <c r="J120">
        <v>0.74387724992623105</v>
      </c>
      <c r="K120">
        <v>759.41263522295299</v>
      </c>
      <c r="L120">
        <v>-15.399064727279001</v>
      </c>
      <c r="M120">
        <v>1405</v>
      </c>
      <c r="N120">
        <v>5.0033806626098597E-2</v>
      </c>
      <c r="O120">
        <v>18.787023689271798</v>
      </c>
      <c r="P120">
        <v>-0.71217334404984001</v>
      </c>
      <c r="Q120">
        <v>837</v>
      </c>
      <c r="R120">
        <v>-1.83907371160613</v>
      </c>
      <c r="S120">
        <v>471.889227840513</v>
      </c>
      <c r="T120">
        <v>7.8135281866140993E-2</v>
      </c>
      <c r="U120">
        <v>-10404.0306159105</v>
      </c>
      <c r="V120" t="s">
        <v>8</v>
      </c>
    </row>
    <row r="121" spans="1:22" x14ac:dyDescent="0.2">
      <c r="A121">
        <v>139</v>
      </c>
      <c r="B121">
        <v>20180727</v>
      </c>
      <c r="C121">
        <v>3105.9669067599998</v>
      </c>
      <c r="D121">
        <v>0.307170256712894</v>
      </c>
      <c r="E121">
        <v>8.7341398642667406E-2</v>
      </c>
      <c r="F121">
        <v>-0.69799906933456501</v>
      </c>
      <c r="G121">
        <v>-0.58611694206297404</v>
      </c>
      <c r="H121">
        <v>26</v>
      </c>
      <c r="I121">
        <v>44</v>
      </c>
      <c r="J121">
        <v>0.69371496016524004</v>
      </c>
      <c r="K121">
        <v>758.27304347825702</v>
      </c>
      <c r="L121">
        <v>-10.708203160072401</v>
      </c>
      <c r="M121">
        <v>1317</v>
      </c>
      <c r="N121">
        <v>0.10953346855983701</v>
      </c>
      <c r="O121">
        <v>10.4407353033261</v>
      </c>
      <c r="P121">
        <v>-9.0898336641307296</v>
      </c>
      <c r="Q121">
        <v>1108</v>
      </c>
      <c r="R121">
        <v>-10.1897067082806</v>
      </c>
      <c r="S121">
        <v>111.896224233981</v>
      </c>
      <c r="T121">
        <v>-8.3204492026359596</v>
      </c>
      <c r="U121">
        <v>133.20440065321401</v>
      </c>
      <c r="V121" t="s">
        <v>6</v>
      </c>
    </row>
    <row r="122" spans="1:22" x14ac:dyDescent="0.2">
      <c r="A122">
        <v>140</v>
      </c>
      <c r="B122">
        <v>20180730</v>
      </c>
      <c r="C122">
        <v>3265.5872680500001</v>
      </c>
      <c r="D122">
        <v>0.21262164553229099</v>
      </c>
      <c r="E122">
        <v>6.4582718961958094E-2</v>
      </c>
      <c r="F122">
        <v>-1.6826923076923099</v>
      </c>
      <c r="G122">
        <v>-1.5426961809524999</v>
      </c>
      <c r="H122">
        <v>23</v>
      </c>
      <c r="I122">
        <v>137</v>
      </c>
      <c r="J122">
        <v>0.53494544382188103</v>
      </c>
      <c r="K122">
        <v>753.40449069755005</v>
      </c>
      <c r="L122">
        <v>-0.59016568354991195</v>
      </c>
      <c r="M122">
        <v>819</v>
      </c>
      <c r="N122">
        <v>0.44624746450304198</v>
      </c>
      <c r="O122">
        <v>-1.52076991482222</v>
      </c>
      <c r="P122">
        <v>-21.060756744270201</v>
      </c>
      <c r="Q122">
        <v>1331</v>
      </c>
      <c r="R122">
        <v>-22.142821743717398</v>
      </c>
      <c r="S122">
        <v>62.058162128031398</v>
      </c>
      <c r="T122">
        <v>-20.334250519340699</v>
      </c>
      <c r="U122">
        <v>66.259351395215504</v>
      </c>
      <c r="V122" t="s">
        <v>6</v>
      </c>
    </row>
    <row r="123" spans="1:22" x14ac:dyDescent="0.2">
      <c r="A123">
        <v>141</v>
      </c>
      <c r="B123">
        <v>20180731</v>
      </c>
      <c r="C123">
        <v>2730.6023274499998</v>
      </c>
      <c r="D123">
        <v>0.56229749631811399</v>
      </c>
      <c r="E123">
        <v>0.11251840942562499</v>
      </c>
      <c r="F123">
        <v>0.22522522522521099</v>
      </c>
      <c r="G123">
        <v>0.16743528843474501</v>
      </c>
      <c r="H123">
        <v>21</v>
      </c>
      <c r="I123">
        <v>81</v>
      </c>
      <c r="J123">
        <v>0.55405007363770198</v>
      </c>
      <c r="K123">
        <v>741.25437983960398</v>
      </c>
      <c r="L123">
        <v>14.1391530689453</v>
      </c>
      <c r="M123">
        <v>158</v>
      </c>
      <c r="N123">
        <v>0.89317106152805903</v>
      </c>
      <c r="O123">
        <v>20.951885325192102</v>
      </c>
      <c r="P123">
        <v>1.4313871987626099</v>
      </c>
      <c r="Q123">
        <v>760</v>
      </c>
      <c r="R123">
        <v>0.45851216561602898</v>
      </c>
      <c r="S123">
        <v>-1687.0686229123201</v>
      </c>
      <c r="T123">
        <v>2.1384047206736398</v>
      </c>
      <c r="U123">
        <v>-350.66401978532099</v>
      </c>
      <c r="V123" t="s">
        <v>8</v>
      </c>
    </row>
    <row r="124" spans="1:22" x14ac:dyDescent="0.2">
      <c r="A124">
        <v>142</v>
      </c>
      <c r="B124">
        <v>20180801</v>
      </c>
      <c r="C124">
        <v>3283.6195065500001</v>
      </c>
      <c r="D124">
        <v>0.13592233009708701</v>
      </c>
      <c r="E124">
        <v>3.9717563989408601E-2</v>
      </c>
      <c r="F124">
        <v>-1.7751479289940799</v>
      </c>
      <c r="G124">
        <v>-1.6458802309374601</v>
      </c>
      <c r="H124">
        <v>11</v>
      </c>
      <c r="I124">
        <v>281</v>
      </c>
      <c r="J124">
        <v>0.417769932333039</v>
      </c>
      <c r="K124">
        <v>742.70968646730603</v>
      </c>
      <c r="L124">
        <v>11.6205911079904</v>
      </c>
      <c r="M124">
        <v>210</v>
      </c>
      <c r="N124">
        <v>0.85801217038539501</v>
      </c>
      <c r="O124">
        <v>-3.9968787863057198</v>
      </c>
      <c r="P124">
        <v>-23.4843899571134</v>
      </c>
      <c r="Q124">
        <v>1353</v>
      </c>
      <c r="R124">
        <v>-24.310954829300702</v>
      </c>
      <c r="S124">
        <v>57.435463338790697</v>
      </c>
      <c r="T124">
        <v>-22.8103593908242</v>
      </c>
      <c r="U124">
        <v>60.139795953528598</v>
      </c>
      <c r="V124" t="s">
        <v>7</v>
      </c>
    </row>
    <row r="125" spans="1:22" x14ac:dyDescent="0.2">
      <c r="A125">
        <v>143</v>
      </c>
      <c r="B125">
        <v>20180802</v>
      </c>
      <c r="C125">
        <v>3789.99318498</v>
      </c>
      <c r="D125">
        <v>0.125845339605998</v>
      </c>
      <c r="E125">
        <v>5.5277859453101999E-2</v>
      </c>
      <c r="F125">
        <v>-3.1353135313531202</v>
      </c>
      <c r="G125">
        <v>-2.7680077168138899</v>
      </c>
      <c r="H125">
        <v>18</v>
      </c>
      <c r="I125">
        <v>774</v>
      </c>
      <c r="J125">
        <v>0.187297853572478</v>
      </c>
      <c r="K125">
        <v>730.005532707013</v>
      </c>
      <c r="L125">
        <v>21.0053144341205</v>
      </c>
      <c r="M125">
        <v>78</v>
      </c>
      <c r="N125">
        <v>0.94726166328600403</v>
      </c>
      <c r="O125">
        <v>-13.3098699906768</v>
      </c>
      <c r="P125">
        <v>-32.739722326263397</v>
      </c>
      <c r="Q125">
        <v>1413</v>
      </c>
      <c r="R125">
        <v>-33.530203994210098</v>
      </c>
      <c r="S125">
        <v>43.677938978453497</v>
      </c>
      <c r="T125">
        <v>-32.123350595195198</v>
      </c>
      <c r="U125">
        <v>44.955564218484497</v>
      </c>
      <c r="V125" t="s">
        <v>7</v>
      </c>
    </row>
    <row r="126" spans="1:22" x14ac:dyDescent="0.2">
      <c r="A126">
        <v>144</v>
      </c>
      <c r="B126">
        <v>20180803</v>
      </c>
      <c r="C126">
        <v>2846.0935529600001</v>
      </c>
      <c r="D126">
        <v>0.236123348017621</v>
      </c>
      <c r="E126">
        <v>6.9309838472834007E-2</v>
      </c>
      <c r="F126">
        <v>-1.02827763496142</v>
      </c>
      <c r="G126">
        <v>-1.1785481086943701</v>
      </c>
      <c r="H126">
        <v>10</v>
      </c>
      <c r="I126">
        <v>883</v>
      </c>
      <c r="J126">
        <v>0.170631424375917</v>
      </c>
      <c r="K126">
        <v>708.45824684446904</v>
      </c>
      <c r="L126">
        <v>36.671179793476703</v>
      </c>
      <c r="M126">
        <v>24</v>
      </c>
      <c r="N126">
        <v>0.98377281947261597</v>
      </c>
      <c r="O126">
        <v>6.7564948637554298</v>
      </c>
      <c r="P126">
        <v>-12.623844283362301</v>
      </c>
      <c r="Q126">
        <v>1199</v>
      </c>
      <c r="R126">
        <v>-13.261457321437801</v>
      </c>
      <c r="S126">
        <v>92.618890032235299</v>
      </c>
      <c r="T126">
        <v>-12.056985740763</v>
      </c>
      <c r="U126">
        <v>99.697968595647396</v>
      </c>
      <c r="V126" t="s">
        <v>6</v>
      </c>
    </row>
    <row r="127" spans="1:22" x14ac:dyDescent="0.2">
      <c r="A127">
        <v>145</v>
      </c>
      <c r="B127">
        <v>20180806</v>
      </c>
      <c r="C127">
        <v>2907.58172233</v>
      </c>
      <c r="D127">
        <v>0.166373239436619</v>
      </c>
      <c r="E127">
        <v>3.9025821596244098E-2</v>
      </c>
      <c r="F127">
        <v>-1.76246752513272</v>
      </c>
      <c r="G127">
        <v>-2.0375340165031002</v>
      </c>
      <c r="H127">
        <v>7</v>
      </c>
      <c r="I127">
        <v>1238</v>
      </c>
      <c r="J127">
        <v>0.125293427230046</v>
      </c>
      <c r="K127">
        <v>700.64102735726101</v>
      </c>
      <c r="L127">
        <v>34.525439953927197</v>
      </c>
      <c r="M127">
        <v>31</v>
      </c>
      <c r="N127">
        <v>0.97903989181879603</v>
      </c>
      <c r="O127">
        <v>0.15115757371162</v>
      </c>
      <c r="P127">
        <v>-19.172747287908201</v>
      </c>
      <c r="Q127">
        <v>1318</v>
      </c>
      <c r="R127">
        <v>-19.616830251067601</v>
      </c>
      <c r="S127">
        <v>68.951854756323399</v>
      </c>
      <c r="T127">
        <v>-18.6623230308068</v>
      </c>
      <c r="U127">
        <v>71.516408800105395</v>
      </c>
      <c r="V127" t="s">
        <v>6</v>
      </c>
    </row>
    <row r="128" spans="1:22" x14ac:dyDescent="0.2">
      <c r="A128">
        <v>146</v>
      </c>
      <c r="B128">
        <v>20180807</v>
      </c>
      <c r="C128">
        <v>3164.9711882900001</v>
      </c>
      <c r="D128">
        <v>0.95663639027248704</v>
      </c>
      <c r="E128">
        <v>0.70612364488719603</v>
      </c>
      <c r="F128">
        <v>2.59481037924151</v>
      </c>
      <c r="G128">
        <v>2.7048234714669901</v>
      </c>
      <c r="H128">
        <v>23</v>
      </c>
      <c r="I128">
        <v>57</v>
      </c>
      <c r="J128">
        <v>0.22121300908291799</v>
      </c>
      <c r="K128">
        <v>687.32884243680701</v>
      </c>
      <c r="L128">
        <v>37.284932206324001</v>
      </c>
      <c r="M128">
        <v>23</v>
      </c>
      <c r="N128">
        <v>0.98444895199459004</v>
      </c>
      <c r="O128">
        <v>62.912090810147497</v>
      </c>
      <c r="P128">
        <v>43.7438614844149</v>
      </c>
      <c r="Q128">
        <v>52</v>
      </c>
      <c r="R128">
        <v>43.235363547050099</v>
      </c>
      <c r="S128">
        <v>-0.20271915704864699</v>
      </c>
      <c r="T128">
        <v>44.098610205629001</v>
      </c>
      <c r="U128">
        <v>-0.15649903165179599</v>
      </c>
      <c r="V128" t="s">
        <v>10</v>
      </c>
    </row>
    <row r="129" spans="1:22" x14ac:dyDescent="0.2">
      <c r="A129">
        <v>147</v>
      </c>
      <c r="B129">
        <v>20180808</v>
      </c>
      <c r="C129">
        <v>3051.25404136</v>
      </c>
      <c r="D129">
        <v>0.175315156845499</v>
      </c>
      <c r="E129">
        <v>5.8047493403693903E-2</v>
      </c>
      <c r="F129">
        <v>-1.50976909413854</v>
      </c>
      <c r="G129">
        <v>-1.5775641038651</v>
      </c>
      <c r="H129">
        <v>14</v>
      </c>
      <c r="I129">
        <v>491</v>
      </c>
      <c r="J129">
        <v>0.192025798885957</v>
      </c>
      <c r="K129">
        <v>705.54179843653901</v>
      </c>
      <c r="L129">
        <v>8.2868687260324805</v>
      </c>
      <c r="M129">
        <v>299</v>
      </c>
      <c r="N129">
        <v>0.79783637592968204</v>
      </c>
      <c r="O129">
        <v>-2.1197893353475599</v>
      </c>
      <c r="P129">
        <v>-21.237785450225999</v>
      </c>
      <c r="Q129">
        <v>1333</v>
      </c>
      <c r="R129">
        <v>-21.887777160126799</v>
      </c>
      <c r="S129">
        <v>62.723947119725302</v>
      </c>
      <c r="T129">
        <v>-20.933269939866001</v>
      </c>
      <c r="U129">
        <v>64.6307659446598</v>
      </c>
      <c r="V129" t="s">
        <v>7</v>
      </c>
    </row>
    <row r="130" spans="1:22" x14ac:dyDescent="0.2">
      <c r="A130">
        <v>148</v>
      </c>
      <c r="B130">
        <v>20180809</v>
      </c>
      <c r="C130">
        <v>3469.04231192</v>
      </c>
      <c r="D130">
        <v>0.93641957222384997</v>
      </c>
      <c r="E130">
        <v>0.48432464107822998</v>
      </c>
      <c r="F130">
        <v>1.9520851818988401</v>
      </c>
      <c r="G130">
        <v>2.2504097653806898</v>
      </c>
      <c r="H130">
        <v>27</v>
      </c>
      <c r="I130">
        <v>32</v>
      </c>
      <c r="J130">
        <v>0.29651333138001701</v>
      </c>
      <c r="K130">
        <v>694.65058535207697</v>
      </c>
      <c r="L130">
        <v>11.7445042043406</v>
      </c>
      <c r="M130">
        <v>208</v>
      </c>
      <c r="N130">
        <v>0.85936443542934404</v>
      </c>
      <c r="O130">
        <v>51.434886237388802</v>
      </c>
      <c r="P130">
        <v>32.280498170478602</v>
      </c>
      <c r="Q130">
        <v>111</v>
      </c>
      <c r="R130">
        <v>31.517636354048701</v>
      </c>
      <c r="S130">
        <v>-2.55356596991806</v>
      </c>
      <c r="T130">
        <v>32.590185736769598</v>
      </c>
      <c r="U130">
        <v>-2.3752492510618999</v>
      </c>
      <c r="V130" t="s">
        <v>10</v>
      </c>
    </row>
    <row r="131" spans="1:22" x14ac:dyDescent="0.2">
      <c r="A131">
        <v>149</v>
      </c>
      <c r="B131">
        <v>20180810</v>
      </c>
      <c r="C131">
        <v>2881.35861703</v>
      </c>
      <c r="D131">
        <v>0.64488719601523503</v>
      </c>
      <c r="E131">
        <v>0.14708467623791299</v>
      </c>
      <c r="F131">
        <v>0.41322314049587699</v>
      </c>
      <c r="G131">
        <v>0.66220533917896895</v>
      </c>
      <c r="H131">
        <v>24</v>
      </c>
      <c r="I131">
        <v>39</v>
      </c>
      <c r="J131">
        <v>0.31966012305889202</v>
      </c>
      <c r="K131">
        <v>709.24691322741205</v>
      </c>
      <c r="L131">
        <v>-9.9228131419811199</v>
      </c>
      <c r="M131">
        <v>1294</v>
      </c>
      <c r="N131">
        <v>0.125084516565246</v>
      </c>
      <c r="O131">
        <v>22.289216845196002</v>
      </c>
      <c r="P131">
        <v>3.1448675710377798</v>
      </c>
      <c r="Q131">
        <v>720</v>
      </c>
      <c r="R131">
        <v>2.2702874453692599</v>
      </c>
      <c r="S131">
        <v>-319.66424077044201</v>
      </c>
      <c r="T131">
        <v>3.5021931559241302</v>
      </c>
      <c r="U131">
        <v>-203.15778575505999</v>
      </c>
      <c r="V131" t="s">
        <v>8</v>
      </c>
    </row>
    <row r="132" spans="1:22" x14ac:dyDescent="0.2">
      <c r="A132">
        <v>150</v>
      </c>
      <c r="B132">
        <v>20180813</v>
      </c>
      <c r="C132">
        <v>3005.1689438499998</v>
      </c>
      <c r="D132">
        <v>0.47084676237913797</v>
      </c>
      <c r="E132">
        <v>0.14210372106651001</v>
      </c>
      <c r="F132">
        <v>0</v>
      </c>
      <c r="G132">
        <v>0.30441216847463298</v>
      </c>
      <c r="H132">
        <v>37</v>
      </c>
      <c r="I132">
        <v>63</v>
      </c>
      <c r="J132">
        <v>0.32434808086727202</v>
      </c>
      <c r="K132">
        <v>713.06063487544304</v>
      </c>
      <c r="L132">
        <v>-13.5788015134237</v>
      </c>
      <c r="M132">
        <v>1372</v>
      </c>
      <c r="N132">
        <v>7.2346179851250803E-2</v>
      </c>
      <c r="O132">
        <v>17.551512126945202</v>
      </c>
      <c r="P132">
        <v>-1.6072581085904101</v>
      </c>
      <c r="Q132">
        <v>879</v>
      </c>
      <c r="R132">
        <v>-2.6048757702143299</v>
      </c>
      <c r="S132">
        <v>343.818651933838</v>
      </c>
      <c r="T132">
        <v>-1.2355115623266599</v>
      </c>
      <c r="U132">
        <v>706.78052572643105</v>
      </c>
      <c r="V132" t="s">
        <v>6</v>
      </c>
    </row>
    <row r="133" spans="1:22" x14ac:dyDescent="0.2">
      <c r="A133">
        <v>151</v>
      </c>
      <c r="B133">
        <v>20180814</v>
      </c>
      <c r="C133">
        <v>2684.56325642</v>
      </c>
      <c r="D133">
        <v>0.42225475841873999</v>
      </c>
      <c r="E133">
        <v>8.3455344070278104E-2</v>
      </c>
      <c r="F133">
        <v>-0.13661202185792901</v>
      </c>
      <c r="G133">
        <v>-2.78859264791868E-2</v>
      </c>
      <c r="H133">
        <v>22</v>
      </c>
      <c r="I133">
        <v>54</v>
      </c>
      <c r="J133">
        <v>0.32093704245973598</v>
      </c>
      <c r="K133">
        <v>714.14595654602397</v>
      </c>
      <c r="L133">
        <v>-12.180201680369001</v>
      </c>
      <c r="M133">
        <v>1346</v>
      </c>
      <c r="N133">
        <v>8.9925625422582797E-2</v>
      </c>
      <c r="O133">
        <v>12.1368744150117</v>
      </c>
      <c r="P133">
        <v>-7.0340274246903203</v>
      </c>
      <c r="Q133">
        <v>1057</v>
      </c>
      <c r="R133">
        <v>-8.1412326486556807</v>
      </c>
      <c r="S133">
        <v>133.53521261036099</v>
      </c>
      <c r="T133">
        <v>-6.6501492742600696</v>
      </c>
      <c r="U133">
        <v>159.64305543989201</v>
      </c>
      <c r="V133" t="s">
        <v>6</v>
      </c>
    </row>
    <row r="134" spans="1:22" x14ac:dyDescent="0.2">
      <c r="A134">
        <v>152</v>
      </c>
      <c r="B134">
        <v>20180815</v>
      </c>
      <c r="C134">
        <v>2778.6766247800001</v>
      </c>
      <c r="D134">
        <v>8.45771144278607E-2</v>
      </c>
      <c r="E134">
        <v>2.95580918934738E-2</v>
      </c>
      <c r="F134">
        <v>-2.1247739602169999</v>
      </c>
      <c r="G134">
        <v>-1.96876020718575</v>
      </c>
      <c r="H134">
        <v>10</v>
      </c>
      <c r="I134">
        <v>253</v>
      </c>
      <c r="J134">
        <v>0.183494293239683</v>
      </c>
      <c r="K134">
        <v>713.55857882269902</v>
      </c>
      <c r="L134">
        <v>-6.22940113520007</v>
      </c>
      <c r="M134">
        <v>1167</v>
      </c>
      <c r="N134">
        <v>0.21095334685598299</v>
      </c>
      <c r="O134">
        <v>-12.1797458448277</v>
      </c>
      <c r="P134">
        <v>-31.320736738873698</v>
      </c>
      <c r="Q134">
        <v>1406</v>
      </c>
      <c r="R134">
        <v>-32.336133741987197</v>
      </c>
      <c r="S134">
        <v>45.099273320000798</v>
      </c>
      <c r="T134">
        <v>-30.966769534099601</v>
      </c>
      <c r="U134">
        <v>46.403509024464299</v>
      </c>
      <c r="V134" t="s">
        <v>7</v>
      </c>
    </row>
    <row r="135" spans="1:22" x14ac:dyDescent="0.2">
      <c r="A135">
        <v>153</v>
      </c>
      <c r="B135">
        <v>20180816</v>
      </c>
      <c r="C135">
        <v>2705.7437395000002</v>
      </c>
      <c r="D135">
        <v>0.21744220076090101</v>
      </c>
      <c r="E135">
        <v>5.4141059408838101E-2</v>
      </c>
      <c r="F135">
        <v>-0.945494994438278</v>
      </c>
      <c r="G135">
        <v>-1.03096970957378</v>
      </c>
      <c r="H135">
        <v>10</v>
      </c>
      <c r="I135">
        <v>443</v>
      </c>
      <c r="J135">
        <v>0.12964588820602799</v>
      </c>
      <c r="K135">
        <v>698.95369670842899</v>
      </c>
      <c r="L135">
        <v>9.9788370563022593</v>
      </c>
      <c r="M135">
        <v>248</v>
      </c>
      <c r="N135">
        <v>0.83231913455037099</v>
      </c>
      <c r="O135">
        <v>2.1704717224918602</v>
      </c>
      <c r="P135">
        <v>-16.9315072549924</v>
      </c>
      <c r="Q135">
        <v>1279</v>
      </c>
      <c r="R135">
        <v>-17.8484576773348</v>
      </c>
      <c r="S135">
        <v>73.667343220754205</v>
      </c>
      <c r="T135">
        <v>-16.5853320706793</v>
      </c>
      <c r="U135">
        <v>78.056039309537496</v>
      </c>
      <c r="V135" t="s">
        <v>6</v>
      </c>
    </row>
    <row r="136" spans="1:22" x14ac:dyDescent="0.2">
      <c r="A136">
        <v>154</v>
      </c>
      <c r="B136">
        <v>20180817</v>
      </c>
      <c r="C136">
        <v>2653.84100567</v>
      </c>
      <c r="D136">
        <v>0.114878690441391</v>
      </c>
      <c r="E136">
        <v>2.8646594562993202E-2</v>
      </c>
      <c r="F136">
        <v>-1.7543859649122799</v>
      </c>
      <c r="G136">
        <v>-1.86690495386138</v>
      </c>
      <c r="H136">
        <v>12</v>
      </c>
      <c r="I136">
        <v>912</v>
      </c>
      <c r="J136">
        <v>8.4478222741888306E-2</v>
      </c>
      <c r="K136">
        <v>692.046410152014</v>
      </c>
      <c r="L136">
        <v>17.746745883987501</v>
      </c>
      <c r="M136">
        <v>103</v>
      </c>
      <c r="N136">
        <v>0.93035835023664604</v>
      </c>
      <c r="O136">
        <v>-3.4459274227668599</v>
      </c>
      <c r="P136">
        <v>-22.488803309432399</v>
      </c>
      <c r="Q136">
        <v>1345</v>
      </c>
      <c r="R136">
        <v>-23.363177306106898</v>
      </c>
      <c r="S136">
        <v>59.296865283130202</v>
      </c>
      <c r="T136">
        <v>-22.170511319837299</v>
      </c>
      <c r="U136">
        <v>61.666169606857103</v>
      </c>
      <c r="V136" t="s">
        <v>7</v>
      </c>
    </row>
    <row r="137" spans="1:22" x14ac:dyDescent="0.2">
      <c r="A137">
        <v>155</v>
      </c>
      <c r="B137">
        <v>20180820</v>
      </c>
      <c r="C137">
        <v>2646.04428491</v>
      </c>
      <c r="D137">
        <v>0.62470794392523299</v>
      </c>
      <c r="E137">
        <v>0.195385514018691</v>
      </c>
      <c r="F137">
        <v>0.56338028169013998</v>
      </c>
      <c r="G137">
        <v>0.54958485489666897</v>
      </c>
      <c r="H137">
        <v>13</v>
      </c>
      <c r="I137">
        <v>479</v>
      </c>
      <c r="J137">
        <v>0.117990654205607</v>
      </c>
      <c r="K137">
        <v>679.515903249747</v>
      </c>
      <c r="L137">
        <v>26.8371521711749</v>
      </c>
      <c r="M137">
        <v>49</v>
      </c>
      <c r="N137">
        <v>0.96686950642325897</v>
      </c>
      <c r="O137">
        <v>25.968838014763001</v>
      </c>
      <c r="P137">
        <v>7.00788008123273</v>
      </c>
      <c r="Q137">
        <v>607</v>
      </c>
      <c r="R137">
        <v>6.2008501899838198</v>
      </c>
      <c r="S137">
        <v>-98.179948097021196</v>
      </c>
      <c r="T137">
        <v>7.2953412204027703</v>
      </c>
      <c r="U137">
        <v>-82.066710890123701</v>
      </c>
      <c r="V137" t="s">
        <v>9</v>
      </c>
    </row>
    <row r="138" spans="1:22" x14ac:dyDescent="0.2">
      <c r="A138">
        <v>156</v>
      </c>
      <c r="B138">
        <v>20180821</v>
      </c>
      <c r="C138">
        <v>2807.0973405499999</v>
      </c>
      <c r="D138">
        <v>0.79889083479276102</v>
      </c>
      <c r="E138">
        <v>0.189433741973146</v>
      </c>
      <c r="F138">
        <v>0.81117637023858602</v>
      </c>
      <c r="G138">
        <v>1.1118182313571801</v>
      </c>
      <c r="H138">
        <v>10</v>
      </c>
      <c r="I138">
        <v>113</v>
      </c>
      <c r="J138">
        <v>0.178633975481611</v>
      </c>
      <c r="K138">
        <v>683.29729080011305</v>
      </c>
      <c r="L138">
        <v>16.346818295669401</v>
      </c>
      <c r="M138">
        <v>120</v>
      </c>
      <c r="N138">
        <v>0.91886409736308305</v>
      </c>
      <c r="O138">
        <v>28.389395181794299</v>
      </c>
      <c r="P138">
        <v>9.4425505207666198</v>
      </c>
      <c r="Q138">
        <v>540</v>
      </c>
      <c r="R138">
        <v>8.7126679186969902</v>
      </c>
      <c r="S138">
        <v>-61.208270194355997</v>
      </c>
      <c r="T138">
        <v>9.7158983874340397</v>
      </c>
      <c r="U138">
        <v>-54.476084506720397</v>
      </c>
      <c r="V138" t="s">
        <v>9</v>
      </c>
    </row>
    <row r="139" spans="1:22" x14ac:dyDescent="0.2">
      <c r="A139">
        <v>157</v>
      </c>
      <c r="B139">
        <v>20180822</v>
      </c>
      <c r="C139">
        <v>2292.03114293</v>
      </c>
      <c r="D139">
        <v>0.180969060128429</v>
      </c>
      <c r="E139">
        <v>4.6993578517221198E-2</v>
      </c>
      <c r="F139">
        <v>-1.2330377037004601</v>
      </c>
      <c r="G139">
        <v>-1.18996340949589</v>
      </c>
      <c r="H139">
        <v>8</v>
      </c>
      <c r="I139">
        <v>556</v>
      </c>
      <c r="J139">
        <v>0.155283129013426</v>
      </c>
      <c r="K139">
        <v>689.86717580758102</v>
      </c>
      <c r="L139">
        <v>3.6072001390189099</v>
      </c>
      <c r="M139">
        <v>511</v>
      </c>
      <c r="N139">
        <v>0.65449628127112902</v>
      </c>
      <c r="O139">
        <v>0.39188780024414799</v>
      </c>
      <c r="P139">
        <v>-18.544943652667001</v>
      </c>
      <c r="Q139">
        <v>1311</v>
      </c>
      <c r="R139">
        <v>-19.362256376278399</v>
      </c>
      <c r="S139">
        <v>69.741988233905602</v>
      </c>
      <c r="T139">
        <v>-18.281608994116102</v>
      </c>
      <c r="U139">
        <v>72.602012734289104</v>
      </c>
      <c r="V139" t="s">
        <v>6</v>
      </c>
    </row>
    <row r="140" spans="1:22" x14ac:dyDescent="0.2">
      <c r="A140">
        <v>158</v>
      </c>
      <c r="B140">
        <v>20180823</v>
      </c>
      <c r="C140">
        <v>2520.8369269300001</v>
      </c>
      <c r="D140">
        <v>0.67348130841121501</v>
      </c>
      <c r="E140">
        <v>0.13609813084112099</v>
      </c>
      <c r="F140">
        <v>0.46002192787985002</v>
      </c>
      <c r="G140">
        <v>0.66215969578867695</v>
      </c>
      <c r="H140">
        <v>8</v>
      </c>
      <c r="I140">
        <v>170</v>
      </c>
      <c r="J140">
        <v>0.20414719626168201</v>
      </c>
      <c r="K140">
        <v>681.50943113288395</v>
      </c>
      <c r="L140">
        <v>7.2266642106924301</v>
      </c>
      <c r="M140">
        <v>333</v>
      </c>
      <c r="N140">
        <v>0.77484787018255497</v>
      </c>
      <c r="O140">
        <v>22.183004100970699</v>
      </c>
      <c r="P140">
        <v>3.2838475319789802</v>
      </c>
      <c r="Q140">
        <v>712</v>
      </c>
      <c r="R140">
        <v>2.5446176505550002</v>
      </c>
      <c r="S140">
        <v>-279.98523950898903</v>
      </c>
      <c r="T140">
        <v>3.5095073066104998</v>
      </c>
      <c r="U140">
        <v>-202.44736101705999</v>
      </c>
      <c r="V140" t="s">
        <v>8</v>
      </c>
    </row>
    <row r="141" spans="1:22" x14ac:dyDescent="0.2">
      <c r="A141">
        <v>159</v>
      </c>
      <c r="B141">
        <v>20180824</v>
      </c>
      <c r="C141">
        <v>2390.70795142</v>
      </c>
      <c r="D141">
        <v>0.36231038506417701</v>
      </c>
      <c r="E141">
        <v>7.6137689614935805E-2</v>
      </c>
      <c r="F141">
        <v>-0.28533388189228498</v>
      </c>
      <c r="G141">
        <v>-0.26600026636989399</v>
      </c>
      <c r="H141">
        <v>13</v>
      </c>
      <c r="I141">
        <v>276</v>
      </c>
      <c r="J141">
        <v>0.21499416569428201</v>
      </c>
      <c r="K141">
        <v>685.33331793275499</v>
      </c>
      <c r="L141">
        <v>-8.6075704287054494E-2</v>
      </c>
      <c r="M141">
        <v>783</v>
      </c>
      <c r="N141">
        <v>0.47058823529411697</v>
      </c>
      <c r="O141">
        <v>10.250589047618099</v>
      </c>
      <c r="P141">
        <v>-8.6548795072266795</v>
      </c>
      <c r="Q141">
        <v>1102</v>
      </c>
      <c r="R141">
        <v>-9.3403001856205403</v>
      </c>
      <c r="S141">
        <v>120.053989475834</v>
      </c>
      <c r="T141">
        <v>-8.42290774674216</v>
      </c>
      <c r="U141">
        <v>132.07112569611201</v>
      </c>
      <c r="V141" t="s">
        <v>6</v>
      </c>
    </row>
    <row r="142" spans="1:22" x14ac:dyDescent="0.2">
      <c r="A142">
        <v>160</v>
      </c>
      <c r="B142">
        <v>20180827</v>
      </c>
      <c r="C142">
        <v>3231.18294087</v>
      </c>
      <c r="D142">
        <v>0.95132614398134596</v>
      </c>
      <c r="E142">
        <v>0.41445642669775501</v>
      </c>
      <c r="F142">
        <v>1.75438596491226</v>
      </c>
      <c r="G142">
        <v>2.0488561776724499</v>
      </c>
      <c r="H142">
        <v>28</v>
      </c>
      <c r="I142">
        <v>21</v>
      </c>
      <c r="J142">
        <v>0.42728067618769999</v>
      </c>
      <c r="K142">
        <v>683.444079627164</v>
      </c>
      <c r="L142">
        <v>0.46054415745197702</v>
      </c>
      <c r="M142">
        <v>727</v>
      </c>
      <c r="N142">
        <v>0.50845165652467805</v>
      </c>
      <c r="O142">
        <v>48.545147039094402</v>
      </c>
      <c r="P142">
        <v>29.655637197340699</v>
      </c>
      <c r="Q142">
        <v>137</v>
      </c>
      <c r="R142">
        <v>29.0214112656856</v>
      </c>
      <c r="S142">
        <v>-3.6861952630402799</v>
      </c>
      <c r="T142">
        <v>29.871650244734202</v>
      </c>
      <c r="U142">
        <v>-3.58628829936004</v>
      </c>
      <c r="V142" t="s">
        <v>10</v>
      </c>
    </row>
    <row r="143" spans="1:22" x14ac:dyDescent="0.2">
      <c r="A143">
        <v>161</v>
      </c>
      <c r="B143">
        <v>20180828</v>
      </c>
      <c r="C143">
        <v>2912.8624956899998</v>
      </c>
      <c r="D143">
        <v>0.46462882096069802</v>
      </c>
      <c r="E143">
        <v>9.3740902474526905E-2</v>
      </c>
      <c r="F143">
        <v>0</v>
      </c>
      <c r="G143">
        <v>0.18552557270216299</v>
      </c>
      <c r="H143">
        <v>30</v>
      </c>
      <c r="I143">
        <v>43</v>
      </c>
      <c r="J143">
        <v>0.49112081513828199</v>
      </c>
      <c r="K143">
        <v>696.44059625585396</v>
      </c>
      <c r="L143">
        <v>-11.750337195754801</v>
      </c>
      <c r="M143">
        <v>1339</v>
      </c>
      <c r="N143">
        <v>9.4658553076403001E-2</v>
      </c>
      <c r="O143">
        <v>16.978634947216801</v>
      </c>
      <c r="P143">
        <v>-1.92683360762795</v>
      </c>
      <c r="Q143">
        <v>889</v>
      </c>
      <c r="R143">
        <v>-2.6122542860218099</v>
      </c>
      <c r="S143">
        <v>343.23314505934502</v>
      </c>
      <c r="T143">
        <v>-1.69486184714342</v>
      </c>
      <c r="U143">
        <v>525.52652792813001</v>
      </c>
      <c r="V143" t="s">
        <v>6</v>
      </c>
    </row>
    <row r="144" spans="1:22" x14ac:dyDescent="0.2">
      <c r="A144">
        <v>162</v>
      </c>
      <c r="B144">
        <v>20180829</v>
      </c>
      <c r="C144">
        <v>2462.1140223699999</v>
      </c>
      <c r="D144">
        <v>0.26608442503639002</v>
      </c>
      <c r="E144">
        <v>5.9097525473071302E-2</v>
      </c>
      <c r="F144">
        <v>-0.64184852374838897</v>
      </c>
      <c r="G144">
        <v>-0.53583351043887495</v>
      </c>
      <c r="H144">
        <v>18</v>
      </c>
      <c r="I144">
        <v>110</v>
      </c>
      <c r="J144">
        <v>0.45269286754002902</v>
      </c>
      <c r="K144">
        <v>697.086633958221</v>
      </c>
      <c r="L144">
        <v>-9.7677138069735694</v>
      </c>
      <c r="M144">
        <v>1293</v>
      </c>
      <c r="N144">
        <v>0.12576064908722101</v>
      </c>
      <c r="O144">
        <v>6.8738403617254002</v>
      </c>
      <c r="P144">
        <v>-12.0195251257694</v>
      </c>
      <c r="Q144">
        <v>1185</v>
      </c>
      <c r="R144">
        <v>-12.764546088690301</v>
      </c>
      <c r="S144">
        <v>95.323761427503001</v>
      </c>
      <c r="T144">
        <v>-11.6950642355221</v>
      </c>
      <c r="U144">
        <v>101.897265396449</v>
      </c>
      <c r="V144" t="s">
        <v>6</v>
      </c>
    </row>
    <row r="145" spans="1:22" x14ac:dyDescent="0.2">
      <c r="A145">
        <v>163</v>
      </c>
      <c r="B145">
        <v>20180830</v>
      </c>
      <c r="C145">
        <v>2533.2726185199999</v>
      </c>
      <c r="D145">
        <v>0.123363398312481</v>
      </c>
      <c r="E145">
        <v>3.3459412278149497E-2</v>
      </c>
      <c r="F145">
        <v>-1.61290322580645</v>
      </c>
      <c r="G145">
        <v>-1.5917897524965801</v>
      </c>
      <c r="H145">
        <v>8</v>
      </c>
      <c r="I145">
        <v>429</v>
      </c>
      <c r="J145">
        <v>0.29473377945883</v>
      </c>
      <c r="K145">
        <v>692.981901932798</v>
      </c>
      <c r="L145">
        <v>-4.2190901514222698</v>
      </c>
      <c r="M145">
        <v>1069</v>
      </c>
      <c r="N145">
        <v>0.27721433400946499</v>
      </c>
      <c r="O145">
        <v>-4.2784728166171497</v>
      </c>
      <c r="P145">
        <v>-23.1588612865119</v>
      </c>
      <c r="Q145">
        <v>1351</v>
      </c>
      <c r="R145">
        <v>-23.932200026962299</v>
      </c>
      <c r="S145">
        <v>58.119696411525801</v>
      </c>
      <c r="T145">
        <v>-22.804589696863999</v>
      </c>
      <c r="U145">
        <v>60.110907844369997</v>
      </c>
      <c r="V145" t="s">
        <v>7</v>
      </c>
    </row>
    <row r="146" spans="1:22" x14ac:dyDescent="0.2">
      <c r="A146">
        <v>164</v>
      </c>
      <c r="B146">
        <v>20180831</v>
      </c>
      <c r="C146">
        <v>2483.8900941500001</v>
      </c>
      <c r="D146">
        <v>0.209363186972957</v>
      </c>
      <c r="E146">
        <v>4.2454201802849603E-2</v>
      </c>
      <c r="F146">
        <v>-0.97719869706839302</v>
      </c>
      <c r="G146">
        <v>-1.1129893397881401</v>
      </c>
      <c r="H146">
        <v>10</v>
      </c>
      <c r="I146">
        <v>736</v>
      </c>
      <c r="J146">
        <v>0.227100901424832</v>
      </c>
      <c r="K146">
        <v>681.877930756723</v>
      </c>
      <c r="L146">
        <v>9.1793751846361094</v>
      </c>
      <c r="M146">
        <v>273</v>
      </c>
      <c r="N146">
        <v>0.81541582150101399</v>
      </c>
      <c r="O146">
        <v>5.18075191381089</v>
      </c>
      <c r="P146">
        <v>-13.6358446761152</v>
      </c>
      <c r="Q146">
        <v>1223</v>
      </c>
      <c r="R146">
        <v>-14.4254780793571</v>
      </c>
      <c r="S146">
        <v>86.959022860700699</v>
      </c>
      <c r="T146">
        <v>-13.3025772494353</v>
      </c>
      <c r="U146">
        <v>92.861898419110801</v>
      </c>
      <c r="V146" t="s">
        <v>6</v>
      </c>
    </row>
    <row r="147" spans="1:22" x14ac:dyDescent="0.2">
      <c r="A147">
        <v>165</v>
      </c>
      <c r="B147">
        <v>20180903</v>
      </c>
      <c r="C147">
        <v>2429.0669959900001</v>
      </c>
      <c r="D147">
        <v>0.41615809357744799</v>
      </c>
      <c r="E147">
        <v>0.130194710839872</v>
      </c>
      <c r="F147">
        <v>-0.24301336573511101</v>
      </c>
      <c r="G147">
        <v>-0.123342417100529</v>
      </c>
      <c r="H147">
        <v>21</v>
      </c>
      <c r="I147">
        <v>732</v>
      </c>
      <c r="J147">
        <v>0.22667829119442001</v>
      </c>
      <c r="K147">
        <v>674.75166528940201</v>
      </c>
      <c r="L147">
        <v>15.614563216750501</v>
      </c>
      <c r="M147">
        <v>134</v>
      </c>
      <c r="N147">
        <v>0.90939824205544195</v>
      </c>
      <c r="O147">
        <v>18.768438796037799</v>
      </c>
      <c r="P147">
        <v>-3.9485120340999297E-2</v>
      </c>
      <c r="Q147">
        <v>810</v>
      </c>
      <c r="R147">
        <v>-0.80434905695349501</v>
      </c>
      <c r="S147">
        <v>1024.1876234394299</v>
      </c>
      <c r="T147">
        <v>0.28510963279166202</v>
      </c>
      <c r="U147">
        <v>-2829.4901244416901</v>
      </c>
      <c r="V147" t="s">
        <v>8</v>
      </c>
    </row>
    <row r="148" spans="1:22" x14ac:dyDescent="0.2">
      <c r="A148">
        <v>166</v>
      </c>
      <c r="B148">
        <v>20180904</v>
      </c>
      <c r="C148">
        <v>2677.7368552399998</v>
      </c>
      <c r="D148">
        <v>0.839628123184195</v>
      </c>
      <c r="E148">
        <v>0.20075537478210301</v>
      </c>
      <c r="F148">
        <v>1.0055172103662899</v>
      </c>
      <c r="G148">
        <v>1.26132071457899</v>
      </c>
      <c r="H148">
        <v>28</v>
      </c>
      <c r="I148">
        <v>88</v>
      </c>
      <c r="J148">
        <v>0.32742591516560099</v>
      </c>
      <c r="K148">
        <v>673.51566941661804</v>
      </c>
      <c r="L148">
        <v>15.112076221981701</v>
      </c>
      <c r="M148">
        <v>144</v>
      </c>
      <c r="N148">
        <v>0.90263691683569902</v>
      </c>
      <c r="O148">
        <v>33.043718643561299</v>
      </c>
      <c r="P148">
        <v>14.266824152237399</v>
      </c>
      <c r="Q148">
        <v>416</v>
      </c>
      <c r="R148">
        <v>13.5240291733994</v>
      </c>
      <c r="S148">
        <v>-30.2037185508322</v>
      </c>
      <c r="T148">
        <v>14.5603894803151</v>
      </c>
      <c r="U148">
        <v>-27.6393437870437</v>
      </c>
      <c r="V148" t="s">
        <v>9</v>
      </c>
    </row>
    <row r="149" spans="1:22" x14ac:dyDescent="0.2">
      <c r="A149">
        <v>167</v>
      </c>
      <c r="B149">
        <v>20180905</v>
      </c>
      <c r="C149">
        <v>2586.2721945500002</v>
      </c>
      <c r="D149">
        <v>0.13767063607319199</v>
      </c>
      <c r="E149">
        <v>3.7176880627359798E-2</v>
      </c>
      <c r="F149">
        <v>-1.4331210191082699</v>
      </c>
      <c r="G149">
        <v>-1.31567256139976</v>
      </c>
      <c r="H149">
        <v>19</v>
      </c>
      <c r="I149">
        <v>620</v>
      </c>
      <c r="J149">
        <v>0.22248039500435601</v>
      </c>
      <c r="K149">
        <v>681.14942372900998</v>
      </c>
      <c r="L149">
        <v>2.89333654174174</v>
      </c>
      <c r="M149">
        <v>561</v>
      </c>
      <c r="N149">
        <v>0.62068965517241304</v>
      </c>
      <c r="O149">
        <v>8.8147202712408501E-2</v>
      </c>
      <c r="P149">
        <v>-18.658306416756002</v>
      </c>
      <c r="Q149">
        <v>1314</v>
      </c>
      <c r="R149">
        <v>-19.382490187866999</v>
      </c>
      <c r="S149">
        <v>69.721819904946898</v>
      </c>
      <c r="T149">
        <v>-18.395181960533701</v>
      </c>
      <c r="U149">
        <v>72.377385818579796</v>
      </c>
      <c r="V149" t="s">
        <v>6</v>
      </c>
    </row>
    <row r="150" spans="1:22" x14ac:dyDescent="0.2">
      <c r="A150">
        <v>168</v>
      </c>
      <c r="B150">
        <v>20180906</v>
      </c>
      <c r="C150">
        <v>2494.2630196999999</v>
      </c>
      <c r="D150">
        <v>0.32219639744334599</v>
      </c>
      <c r="E150">
        <v>7.3503776873910506E-2</v>
      </c>
      <c r="F150">
        <v>-0.42134914576195598</v>
      </c>
      <c r="G150">
        <v>-0.319421099329396</v>
      </c>
      <c r="H150">
        <v>14</v>
      </c>
      <c r="I150">
        <v>676</v>
      </c>
      <c r="J150">
        <v>0.22051133062173101</v>
      </c>
      <c r="K150">
        <v>671.78772791244501</v>
      </c>
      <c r="L150">
        <v>9.0675903124648496</v>
      </c>
      <c r="M150">
        <v>281</v>
      </c>
      <c r="N150">
        <v>0.81000676132521898</v>
      </c>
      <c r="O150">
        <v>13.357693011526001</v>
      </c>
      <c r="P150">
        <v>-5.3579496014945702</v>
      </c>
      <c r="Q150">
        <v>1004</v>
      </c>
      <c r="R150">
        <v>-6.1034527830012104</v>
      </c>
      <c r="S150">
        <v>167.95467897089699</v>
      </c>
      <c r="T150">
        <v>-5.1256361517201796</v>
      </c>
      <c r="U150">
        <v>196.68302749374601</v>
      </c>
      <c r="V150" t="s">
        <v>6</v>
      </c>
    </row>
    <row r="151" spans="1:22" x14ac:dyDescent="0.2">
      <c r="A151">
        <v>169</v>
      </c>
      <c r="B151">
        <v>20180907</v>
      </c>
      <c r="C151">
        <v>2719.4448751300001</v>
      </c>
      <c r="D151">
        <v>0.55161384123291601</v>
      </c>
      <c r="E151">
        <v>0.108752544344286</v>
      </c>
      <c r="F151">
        <v>0.20876826722337999</v>
      </c>
      <c r="G151">
        <v>0.28041750793534198</v>
      </c>
      <c r="H151">
        <v>12</v>
      </c>
      <c r="I151">
        <v>349</v>
      </c>
      <c r="J151">
        <v>0.248909566734515</v>
      </c>
      <c r="K151">
        <v>669.29952611317003</v>
      </c>
      <c r="L151">
        <v>7.3169573076696599</v>
      </c>
      <c r="M151">
        <v>330</v>
      </c>
      <c r="N151">
        <v>0.77687626774847796</v>
      </c>
      <c r="O151">
        <v>19.692352952936499</v>
      </c>
      <c r="P151">
        <v>1.0134884591662101</v>
      </c>
      <c r="Q151">
        <v>774</v>
      </c>
      <c r="R151">
        <v>0.28172265497793902</v>
      </c>
      <c r="S151">
        <v>-2778.3291954504398</v>
      </c>
      <c r="T151">
        <v>1.20902378969032</v>
      </c>
      <c r="U151">
        <v>-638.35880053939695</v>
      </c>
      <c r="V151" t="s">
        <v>8</v>
      </c>
    </row>
    <row r="152" spans="1:22" x14ac:dyDescent="0.2">
      <c r="A152">
        <v>170</v>
      </c>
      <c r="B152">
        <v>20180910</v>
      </c>
      <c r="C152">
        <v>2476.9027247700001</v>
      </c>
      <c r="D152">
        <v>0.121291448516579</v>
      </c>
      <c r="E152">
        <v>3.4322280395578803E-2</v>
      </c>
      <c r="F152">
        <v>-1.9165502860094501</v>
      </c>
      <c r="G152">
        <v>-1.9270477325591899</v>
      </c>
      <c r="H152">
        <v>12</v>
      </c>
      <c r="I152">
        <v>1173</v>
      </c>
      <c r="J152">
        <v>0.16201279813845201</v>
      </c>
      <c r="K152">
        <v>670.93658515064499</v>
      </c>
      <c r="L152">
        <v>3.1642173414838899</v>
      </c>
      <c r="M152">
        <v>543</v>
      </c>
      <c r="N152">
        <v>0.63286004056795098</v>
      </c>
      <c r="O152">
        <v>-1.1506762403231099</v>
      </c>
      <c r="P152">
        <v>-19.734559118747601</v>
      </c>
      <c r="Q152">
        <v>1320</v>
      </c>
      <c r="R152">
        <v>-20.497907012687101</v>
      </c>
      <c r="S152">
        <v>66.177386119133303</v>
      </c>
      <c r="T152">
        <v>-19.121506033603701</v>
      </c>
      <c r="U152">
        <v>69.979922276101803</v>
      </c>
      <c r="V152" t="s">
        <v>6</v>
      </c>
    </row>
    <row r="153" spans="1:22" x14ac:dyDescent="0.2">
      <c r="A153">
        <v>171</v>
      </c>
      <c r="B153">
        <v>20180911</v>
      </c>
      <c r="C153">
        <v>2209.97480451</v>
      </c>
      <c r="D153">
        <v>0.580935774484161</v>
      </c>
      <c r="E153">
        <v>0.11246730601569301</v>
      </c>
      <c r="F153">
        <v>0.30120481927711201</v>
      </c>
      <c r="G153">
        <v>0.26353327998822801</v>
      </c>
      <c r="H153">
        <v>12</v>
      </c>
      <c r="I153">
        <v>555</v>
      </c>
      <c r="J153">
        <v>0.188026736413833</v>
      </c>
      <c r="K153">
        <v>658.04253250429394</v>
      </c>
      <c r="L153">
        <v>15.2952539600838</v>
      </c>
      <c r="M153">
        <v>139</v>
      </c>
      <c r="N153">
        <v>0.90601757944557104</v>
      </c>
      <c r="O153">
        <v>21.662564072878698</v>
      </c>
      <c r="P153">
        <v>3.2107555423117899</v>
      </c>
      <c r="Q153">
        <v>715</v>
      </c>
      <c r="R153">
        <v>2.3696494654466198</v>
      </c>
      <c r="S153">
        <v>-304.53042150626402</v>
      </c>
      <c r="T153">
        <v>3.9013931127658599</v>
      </c>
      <c r="U153">
        <v>-178.67940674992099</v>
      </c>
      <c r="V153" t="s">
        <v>8</v>
      </c>
    </row>
    <row r="154" spans="1:22" x14ac:dyDescent="0.2">
      <c r="A154">
        <v>172</v>
      </c>
      <c r="B154">
        <v>20180912</v>
      </c>
      <c r="C154">
        <v>2176.62895183</v>
      </c>
      <c r="D154">
        <v>0.51656013945380597</v>
      </c>
      <c r="E154">
        <v>7.5828006972690196E-2</v>
      </c>
      <c r="F154">
        <v>0.11148396718866301</v>
      </c>
      <c r="G154">
        <v>0.113055014291097</v>
      </c>
      <c r="H154">
        <v>16</v>
      </c>
      <c r="I154">
        <v>376</v>
      </c>
      <c r="J154">
        <v>0.20046484601975501</v>
      </c>
      <c r="K154">
        <v>659.90064094950503</v>
      </c>
      <c r="L154">
        <v>10.3425181324079</v>
      </c>
      <c r="M154">
        <v>239</v>
      </c>
      <c r="N154">
        <v>0.83840432724813996</v>
      </c>
      <c r="O154">
        <v>16.726134848676399</v>
      </c>
      <c r="P154">
        <v>-1.6174314606823901</v>
      </c>
      <c r="Q154">
        <v>881</v>
      </c>
      <c r="R154">
        <v>-2.4948647762574598</v>
      </c>
      <c r="S154">
        <v>357.73276101764702</v>
      </c>
      <c r="T154">
        <v>-0.82537727826877105</v>
      </c>
      <c r="U154">
        <v>1034.46678235335</v>
      </c>
      <c r="V154" t="s">
        <v>6</v>
      </c>
    </row>
    <row r="155" spans="1:22" x14ac:dyDescent="0.2">
      <c r="A155">
        <v>173</v>
      </c>
      <c r="B155">
        <v>20180913</v>
      </c>
      <c r="C155">
        <v>2607.7992921599998</v>
      </c>
      <c r="D155">
        <v>0.777616700492896</v>
      </c>
      <c r="E155">
        <v>0.149898521310524</v>
      </c>
      <c r="F155">
        <v>0.76628352490422103</v>
      </c>
      <c r="G155">
        <v>0.87699454943756905</v>
      </c>
      <c r="H155">
        <v>28</v>
      </c>
      <c r="I155">
        <v>139</v>
      </c>
      <c r="J155">
        <v>0.28240069585387001</v>
      </c>
      <c r="K155">
        <v>660.64150803848804</v>
      </c>
      <c r="L155">
        <v>5.3518944875236203</v>
      </c>
      <c r="M155">
        <v>402</v>
      </c>
      <c r="N155">
        <v>0.72819472616632797</v>
      </c>
      <c r="O155">
        <v>27.596889212516299</v>
      </c>
      <c r="P155">
        <v>9.2585030741240004</v>
      </c>
      <c r="Q155">
        <v>547</v>
      </c>
      <c r="R155">
        <v>8.3798771871263398</v>
      </c>
      <c r="S155">
        <v>-64.991420596181399</v>
      </c>
      <c r="T155">
        <v>10.045377085571101</v>
      </c>
      <c r="U155">
        <v>-51.5614912712837</v>
      </c>
      <c r="V155" t="s">
        <v>9</v>
      </c>
    </row>
    <row r="156" spans="1:22" x14ac:dyDescent="0.2">
      <c r="A156">
        <v>174</v>
      </c>
      <c r="B156">
        <v>20180914</v>
      </c>
      <c r="C156">
        <v>2507.4852228599998</v>
      </c>
      <c r="D156">
        <v>0.226376811594202</v>
      </c>
      <c r="E156">
        <v>5.1594202898550698E-2</v>
      </c>
      <c r="F156">
        <v>-0.84045792229935901</v>
      </c>
      <c r="G156">
        <v>-1.02820505621862</v>
      </c>
      <c r="H156">
        <v>11</v>
      </c>
      <c r="I156">
        <v>417</v>
      </c>
      <c r="J156">
        <v>0.22985507246376799</v>
      </c>
      <c r="K156">
        <v>666.06959656428705</v>
      </c>
      <c r="L156">
        <v>-2.30543801306646</v>
      </c>
      <c r="M156">
        <v>937</v>
      </c>
      <c r="N156">
        <v>0.36646382691007401</v>
      </c>
      <c r="O156">
        <v>3.16196655996947</v>
      </c>
      <c r="P156">
        <v>-15.1914800960009</v>
      </c>
      <c r="Q156">
        <v>1253</v>
      </c>
      <c r="R156">
        <v>-16.126960447918702</v>
      </c>
      <c r="S156">
        <v>79.812123592950499</v>
      </c>
      <c r="T156">
        <v>-14.3895455669757</v>
      </c>
      <c r="U156">
        <v>87.173673395622899</v>
      </c>
      <c r="V156" t="s">
        <v>6</v>
      </c>
    </row>
    <row r="157" spans="1:22" x14ac:dyDescent="0.2">
      <c r="A157">
        <v>175</v>
      </c>
      <c r="B157">
        <v>20180917</v>
      </c>
      <c r="C157">
        <v>2067.88410148</v>
      </c>
      <c r="D157">
        <v>0.15830675558132701</v>
      </c>
      <c r="E157">
        <v>4.1461293128443003E-2</v>
      </c>
      <c r="F157">
        <v>-1.6666666666666601</v>
      </c>
      <c r="G157">
        <v>-1.68696460192998</v>
      </c>
      <c r="H157">
        <v>10</v>
      </c>
      <c r="I157">
        <v>1130</v>
      </c>
      <c r="J157">
        <v>0.15656712090461</v>
      </c>
      <c r="K157">
        <v>659.84629858320602</v>
      </c>
      <c r="L157">
        <v>3.27187405823735</v>
      </c>
      <c r="M157">
        <v>532</v>
      </c>
      <c r="N157">
        <v>0.64029749830966798</v>
      </c>
      <c r="O157">
        <v>1.09140747011391</v>
      </c>
      <c r="P157">
        <v>-17.246978668278299</v>
      </c>
      <c r="Q157">
        <v>1284</v>
      </c>
      <c r="R157">
        <v>-18.125604555275999</v>
      </c>
      <c r="S157">
        <v>72.942427962791797</v>
      </c>
      <c r="T157">
        <v>-16.460104656831199</v>
      </c>
      <c r="U157">
        <v>78.520770772890103</v>
      </c>
      <c r="V157" t="s">
        <v>6</v>
      </c>
    </row>
    <row r="158" spans="1:22" x14ac:dyDescent="0.2">
      <c r="A158">
        <v>176</v>
      </c>
      <c r="B158">
        <v>20180918</v>
      </c>
      <c r="C158">
        <v>2535.7327734700002</v>
      </c>
      <c r="D158">
        <v>0.90153489719084801</v>
      </c>
      <c r="E158">
        <v>0.35418476686938799</v>
      </c>
      <c r="F158">
        <v>1.6071428571428701</v>
      </c>
      <c r="G158">
        <v>1.8008645210062699</v>
      </c>
      <c r="H158">
        <v>17</v>
      </c>
      <c r="I158">
        <v>83</v>
      </c>
      <c r="J158">
        <v>0.26962061975094098</v>
      </c>
      <c r="K158">
        <v>648.78189268622396</v>
      </c>
      <c r="L158">
        <v>12.118222641731601</v>
      </c>
      <c r="M158">
        <v>195</v>
      </c>
      <c r="N158">
        <v>0.86815415821500996</v>
      </c>
      <c r="O158">
        <v>42.604999438782997</v>
      </c>
      <c r="P158">
        <v>24.271612138446098</v>
      </c>
      <c r="Q158">
        <v>205</v>
      </c>
      <c r="R158">
        <v>23.4221710976813</v>
      </c>
      <c r="S158">
        <v>-7.75239102067244</v>
      </c>
      <c r="T158">
        <v>25.053487311837799</v>
      </c>
      <c r="U158">
        <v>-7.1425790134856397</v>
      </c>
      <c r="V158" t="s">
        <v>9</v>
      </c>
    </row>
    <row r="159" spans="1:22" x14ac:dyDescent="0.2">
      <c r="A159">
        <v>177</v>
      </c>
      <c r="B159">
        <v>20180919</v>
      </c>
      <c r="C159">
        <v>3197.8090083000002</v>
      </c>
      <c r="D159">
        <v>0.80359212050984896</v>
      </c>
      <c r="E159">
        <v>0.17468134414831901</v>
      </c>
      <c r="F159">
        <v>0.81367018881915998</v>
      </c>
      <c r="G159">
        <v>1.12694839279794</v>
      </c>
      <c r="H159">
        <v>29</v>
      </c>
      <c r="I159">
        <v>43</v>
      </c>
      <c r="J159">
        <v>0.38383545770567701</v>
      </c>
      <c r="K159">
        <v>659.83716007164503</v>
      </c>
      <c r="L159">
        <v>-0.78917270730334999</v>
      </c>
      <c r="M159">
        <v>836</v>
      </c>
      <c r="N159">
        <v>0.434753211629479</v>
      </c>
      <c r="O159">
        <v>30.3514221664975</v>
      </c>
      <c r="P159">
        <v>12.0131533576044</v>
      </c>
      <c r="Q159">
        <v>473</v>
      </c>
      <c r="R159">
        <v>11.134850126729701</v>
      </c>
      <c r="S159">
        <v>-41.7486669854082</v>
      </c>
      <c r="T159">
        <v>12.7999100395523</v>
      </c>
      <c r="U159">
        <v>-34.9377525762742</v>
      </c>
      <c r="V159" t="s">
        <v>9</v>
      </c>
    </row>
    <row r="160" spans="1:22" x14ac:dyDescent="0.2">
      <c r="A160">
        <v>178</v>
      </c>
      <c r="B160">
        <v>20180920</v>
      </c>
      <c r="C160">
        <v>2504.06028573</v>
      </c>
      <c r="D160">
        <v>0.33265778807180002</v>
      </c>
      <c r="E160">
        <v>6.6589461493920005E-2</v>
      </c>
      <c r="F160">
        <v>-0.36529954562741201</v>
      </c>
      <c r="G160">
        <v>-0.21170901195793099</v>
      </c>
      <c r="H160">
        <v>19</v>
      </c>
      <c r="I160">
        <v>95</v>
      </c>
      <c r="J160">
        <v>0.37319050376375201</v>
      </c>
      <c r="K160">
        <v>666.23962134002795</v>
      </c>
      <c r="L160">
        <v>-7.20433015125775</v>
      </c>
      <c r="M160">
        <v>1210</v>
      </c>
      <c r="N160">
        <v>0.181879648411088</v>
      </c>
      <c r="O160">
        <v>9.6971920724444498</v>
      </c>
      <c r="P160">
        <v>-8.6460755745039997</v>
      </c>
      <c r="Q160">
        <v>1101</v>
      </c>
      <c r="R160">
        <v>-9.5535636516116007</v>
      </c>
      <c r="S160">
        <v>118.02439432759699</v>
      </c>
      <c r="T160">
        <v>-7.8543200545007403</v>
      </c>
      <c r="U160">
        <v>139.649812134402</v>
      </c>
      <c r="V160" t="s">
        <v>6</v>
      </c>
    </row>
    <row r="161" spans="1:22" x14ac:dyDescent="0.2">
      <c r="A161">
        <v>179</v>
      </c>
      <c r="B161">
        <v>20180921</v>
      </c>
      <c r="C161">
        <v>3213.5794292599999</v>
      </c>
      <c r="D161">
        <v>0.856895056374674</v>
      </c>
      <c r="E161">
        <v>0.209887250650477</v>
      </c>
      <c r="F161">
        <v>1.14329268292683</v>
      </c>
      <c r="G161">
        <v>1.29230404022489</v>
      </c>
      <c r="H161">
        <v>34</v>
      </c>
      <c r="I161">
        <v>29</v>
      </c>
      <c r="J161">
        <v>0.54293148308759698</v>
      </c>
      <c r="K161">
        <v>664.31749152545001</v>
      </c>
      <c r="L161">
        <v>-4.1625776763717104</v>
      </c>
      <c r="M161">
        <v>1067</v>
      </c>
      <c r="N161">
        <v>0.27856659905341402</v>
      </c>
      <c r="O161">
        <v>36.219098078534103</v>
      </c>
      <c r="P161">
        <v>17.875247243473201</v>
      </c>
      <c r="Q161">
        <v>329</v>
      </c>
      <c r="R161">
        <v>16.964516263547502</v>
      </c>
      <c r="S161">
        <v>-18.5702603506227</v>
      </c>
      <c r="T161">
        <v>18.667585951588901</v>
      </c>
      <c r="U161">
        <v>-15.981306571834301</v>
      </c>
      <c r="V161" t="s">
        <v>9</v>
      </c>
    </row>
    <row r="162" spans="1:22" x14ac:dyDescent="0.2">
      <c r="A162">
        <v>180</v>
      </c>
      <c r="B162">
        <v>20180925</v>
      </c>
      <c r="C162">
        <v>2422.9423212000002</v>
      </c>
      <c r="D162">
        <v>0.31255411255411197</v>
      </c>
      <c r="E162">
        <v>5.9163059163059098E-2</v>
      </c>
      <c r="F162">
        <v>-0.45977011494251402</v>
      </c>
      <c r="G162">
        <v>-0.31038053219973399</v>
      </c>
      <c r="H162">
        <v>36</v>
      </c>
      <c r="I162">
        <v>46</v>
      </c>
      <c r="J162">
        <v>0.51746031746031695</v>
      </c>
      <c r="K162">
        <v>672.40753905290899</v>
      </c>
      <c r="L162">
        <v>-12.603046211597899</v>
      </c>
      <c r="M162">
        <v>1354</v>
      </c>
      <c r="N162">
        <v>8.4516565246788397E-2</v>
      </c>
      <c r="O162">
        <v>10.1609820349702</v>
      </c>
      <c r="P162">
        <v>-8.1935136677258207</v>
      </c>
      <c r="Q162">
        <v>1089</v>
      </c>
      <c r="R162">
        <v>-9.13515716915688</v>
      </c>
      <c r="S162">
        <v>122.07071389359299</v>
      </c>
      <c r="T162">
        <v>-7.3905300919750001</v>
      </c>
      <c r="U162">
        <v>146.18579677594599</v>
      </c>
      <c r="V162" t="s">
        <v>6</v>
      </c>
    </row>
    <row r="163" spans="1:22" x14ac:dyDescent="0.2">
      <c r="A163">
        <v>181</v>
      </c>
      <c r="B163">
        <v>20180926</v>
      </c>
      <c r="C163">
        <v>3102.1717260599999</v>
      </c>
      <c r="D163">
        <v>0.52277970011534003</v>
      </c>
      <c r="E163">
        <v>9.9480968858131402E-2</v>
      </c>
      <c r="F163">
        <v>0.11695906432749301</v>
      </c>
      <c r="G163">
        <v>0.441036718072365</v>
      </c>
      <c r="H163">
        <v>48</v>
      </c>
      <c r="I163">
        <v>42</v>
      </c>
      <c r="J163">
        <v>0.57670126874279104</v>
      </c>
      <c r="K163">
        <v>669.81826354618397</v>
      </c>
      <c r="L163">
        <v>-7.5015226109328497</v>
      </c>
      <c r="M163">
        <v>1220</v>
      </c>
      <c r="N163">
        <v>0.17511832319134499</v>
      </c>
      <c r="O163">
        <v>21.4742763573616</v>
      </c>
      <c r="P163">
        <v>3.1612776658358999</v>
      </c>
      <c r="Q163">
        <v>717</v>
      </c>
      <c r="R163">
        <v>2.1766474902352102</v>
      </c>
      <c r="S163">
        <v>-334.83756822332498</v>
      </c>
      <c r="T163">
        <v>4.0928679230457101</v>
      </c>
      <c r="U163">
        <v>-168.074598303931</v>
      </c>
      <c r="V163" t="s">
        <v>8</v>
      </c>
    </row>
    <row r="164" spans="1:22" x14ac:dyDescent="0.2">
      <c r="A164">
        <v>182</v>
      </c>
      <c r="B164">
        <v>20180927</v>
      </c>
      <c r="C164">
        <v>2859.0874584500002</v>
      </c>
      <c r="D164">
        <v>0.13923320841741099</v>
      </c>
      <c r="E164">
        <v>3.7186509080426602E-2</v>
      </c>
      <c r="F164">
        <v>-1.7651573292402001</v>
      </c>
      <c r="G164">
        <v>-1.8017545559455499</v>
      </c>
      <c r="H164">
        <v>31</v>
      </c>
      <c r="I164">
        <v>355</v>
      </c>
      <c r="J164">
        <v>0.36811761314499802</v>
      </c>
      <c r="K164">
        <v>671.68704237634995</v>
      </c>
      <c r="L164">
        <v>-5.1630272691066903</v>
      </c>
      <c r="M164">
        <v>1116</v>
      </c>
      <c r="N164">
        <v>0.24543610547667299</v>
      </c>
      <c r="O164">
        <v>-4.6218049356111504</v>
      </c>
      <c r="P164">
        <v>-22.9391871053698</v>
      </c>
      <c r="Q164">
        <v>1348</v>
      </c>
      <c r="R164">
        <v>-23.9179441397382</v>
      </c>
      <c r="S164">
        <v>58.111932029746299</v>
      </c>
      <c r="T164">
        <v>-22.003213369927099</v>
      </c>
      <c r="U164">
        <v>61.991091502761002</v>
      </c>
      <c r="V164" t="s">
        <v>7</v>
      </c>
    </row>
    <row r="165" spans="1:22" x14ac:dyDescent="0.2">
      <c r="A165">
        <v>183</v>
      </c>
      <c r="B165">
        <v>20180928</v>
      </c>
      <c r="C165">
        <v>2629.7885118200002</v>
      </c>
      <c r="D165">
        <v>0.79590660132602997</v>
      </c>
      <c r="E165">
        <v>0.167195157105794</v>
      </c>
      <c r="F165">
        <v>0.82872928176795901</v>
      </c>
      <c r="G165">
        <v>0.96322394280415902</v>
      </c>
      <c r="H165">
        <v>47</v>
      </c>
      <c r="I165">
        <v>87</v>
      </c>
      <c r="J165">
        <v>0.49236091092533801</v>
      </c>
      <c r="K165">
        <v>659.70779990346296</v>
      </c>
      <c r="L165">
        <v>9.1861916647214894</v>
      </c>
      <c r="M165">
        <v>272</v>
      </c>
      <c r="N165">
        <v>0.81609195402298795</v>
      </c>
      <c r="O165">
        <v>31.9420801455998</v>
      </c>
      <c r="P165">
        <v>13.635342843476099</v>
      </c>
      <c r="Q165">
        <v>434</v>
      </c>
      <c r="R165">
        <v>12.687498330613201</v>
      </c>
      <c r="S165">
        <v>-33.600989774379002</v>
      </c>
      <c r="T165">
        <v>14.560671711283799</v>
      </c>
      <c r="U165">
        <v>-27.570110517471399</v>
      </c>
      <c r="V165" t="s">
        <v>9</v>
      </c>
    </row>
    <row r="166" spans="1:22" x14ac:dyDescent="0.2">
      <c r="A166">
        <v>184</v>
      </c>
      <c r="B166">
        <v>20181008</v>
      </c>
      <c r="C166">
        <v>2886.3978365500002</v>
      </c>
      <c r="D166">
        <v>5.6277056277056203E-2</v>
      </c>
      <c r="E166">
        <v>2.53968253968253E-2</v>
      </c>
      <c r="F166">
        <v>-3.3760186263096501</v>
      </c>
      <c r="G166">
        <v>-3.3764848404430698</v>
      </c>
      <c r="H166">
        <v>11</v>
      </c>
      <c r="I166">
        <v>1054</v>
      </c>
      <c r="J166">
        <v>0.20836940836940801</v>
      </c>
      <c r="K166">
        <v>665.61862750002501</v>
      </c>
      <c r="L166">
        <v>1.9689997808465001</v>
      </c>
      <c r="M166">
        <v>624</v>
      </c>
      <c r="N166">
        <v>0.57809330628803202</v>
      </c>
      <c r="O166">
        <v>-17.084039950523</v>
      </c>
      <c r="P166">
        <v>-35.390194064534199</v>
      </c>
      <c r="Q166">
        <v>1428</v>
      </c>
      <c r="R166">
        <v>-36.334795674579098</v>
      </c>
      <c r="S166">
        <v>40.769041580463899</v>
      </c>
      <c r="T166">
        <v>-34.465448384839</v>
      </c>
      <c r="U166">
        <v>42.287726308123702</v>
      </c>
      <c r="V166" t="s">
        <v>7</v>
      </c>
    </row>
    <row r="167" spans="1:22" x14ac:dyDescent="0.2">
      <c r="A167">
        <v>185</v>
      </c>
      <c r="B167">
        <v>20181009</v>
      </c>
      <c r="C167">
        <v>2316.6310766199999</v>
      </c>
      <c r="D167">
        <v>0.58877697841726595</v>
      </c>
      <c r="E167">
        <v>0.13352517985611501</v>
      </c>
      <c r="F167">
        <v>0.30721966205837697</v>
      </c>
      <c r="G167">
        <v>0.36891619938943798</v>
      </c>
      <c r="H167">
        <v>22</v>
      </c>
      <c r="I167">
        <v>481</v>
      </c>
      <c r="J167">
        <v>0.23223021582733799</v>
      </c>
      <c r="K167">
        <v>643.14566705137895</v>
      </c>
      <c r="L167">
        <v>24.702187424407001</v>
      </c>
      <c r="M167">
        <v>60</v>
      </c>
      <c r="N167">
        <v>0.95943204868154097</v>
      </c>
      <c r="O167">
        <v>23.2325521749319</v>
      </c>
      <c r="P167">
        <v>4.9313968989762103</v>
      </c>
      <c r="Q167">
        <v>665</v>
      </c>
      <c r="R167">
        <v>4.0159801351641997</v>
      </c>
      <c r="S167">
        <v>-166.82951541478201</v>
      </c>
      <c r="T167">
        <v>5.8511437406160098</v>
      </c>
      <c r="U167">
        <v>-110.089391888972</v>
      </c>
      <c r="V167" t="s">
        <v>8</v>
      </c>
    </row>
    <row r="168" spans="1:22" x14ac:dyDescent="0.2">
      <c r="A168">
        <v>186</v>
      </c>
      <c r="B168">
        <v>20181010</v>
      </c>
      <c r="C168">
        <v>2358.6953590799999</v>
      </c>
      <c r="D168">
        <v>0.55804597701149405</v>
      </c>
      <c r="E168">
        <v>0.13275862068965499</v>
      </c>
      <c r="F168">
        <v>0.230621582043366</v>
      </c>
      <c r="G168">
        <v>0.36662825745000399</v>
      </c>
      <c r="H168">
        <v>23</v>
      </c>
      <c r="I168">
        <v>362</v>
      </c>
      <c r="J168">
        <v>0.28218390804597698</v>
      </c>
      <c r="K168">
        <v>645.31993629952001</v>
      </c>
      <c r="L168">
        <v>16.675543775960001</v>
      </c>
      <c r="M168">
        <v>114</v>
      </c>
      <c r="N168">
        <v>0.92292089249492903</v>
      </c>
      <c r="O168">
        <v>21.9813990935018</v>
      </c>
      <c r="P168">
        <v>3.6920958043612599</v>
      </c>
      <c r="Q168">
        <v>695</v>
      </c>
      <c r="R168">
        <v>2.8247100458716798</v>
      </c>
      <c r="S168">
        <v>-249.645194905842</v>
      </c>
      <c r="T168">
        <v>4.5999906591858197</v>
      </c>
      <c r="U168">
        <v>-146.60899538873801</v>
      </c>
      <c r="V168" t="s">
        <v>8</v>
      </c>
    </row>
    <row r="169" spans="1:22" x14ac:dyDescent="0.2">
      <c r="A169">
        <v>187</v>
      </c>
      <c r="B169">
        <v>20181011</v>
      </c>
      <c r="C169">
        <v>3581.9473701699999</v>
      </c>
      <c r="D169">
        <v>2.0701552616446201E-2</v>
      </c>
      <c r="E169">
        <v>1.3801035077630801E-2</v>
      </c>
      <c r="F169">
        <v>-8.9535944730496002</v>
      </c>
      <c r="G169">
        <v>-7.5899316247795703</v>
      </c>
      <c r="H169">
        <v>4</v>
      </c>
      <c r="I169">
        <v>2301</v>
      </c>
      <c r="J169">
        <v>6.8717653824036801E-2</v>
      </c>
      <c r="K169">
        <v>647.24702244140406</v>
      </c>
      <c r="L169">
        <v>9.8487921847433793</v>
      </c>
      <c r="M169">
        <v>255</v>
      </c>
      <c r="N169">
        <v>0.82758620689655105</v>
      </c>
      <c r="O169">
        <v>-55.665467563142599</v>
      </c>
      <c r="P169">
        <v>-73.952799212079498</v>
      </c>
      <c r="Q169">
        <v>1458</v>
      </c>
      <c r="R169">
        <v>-74.830201001589401</v>
      </c>
      <c r="S169">
        <v>20.711292770263501</v>
      </c>
      <c r="T169">
        <v>-73.046875997458599</v>
      </c>
      <c r="U169">
        <v>20.959785823704799</v>
      </c>
      <c r="V169" t="s">
        <v>7</v>
      </c>
    </row>
    <row r="170" spans="1:22" x14ac:dyDescent="0.2">
      <c r="A170">
        <v>188</v>
      </c>
      <c r="B170">
        <v>20181012</v>
      </c>
      <c r="C170">
        <v>3086.7684075799998</v>
      </c>
      <c r="D170">
        <v>0.34807581849511698</v>
      </c>
      <c r="E170">
        <v>0.16456059735784001</v>
      </c>
      <c r="F170">
        <v>-1.06808526536015</v>
      </c>
      <c r="G170">
        <v>-0.90116096092134101</v>
      </c>
      <c r="H170">
        <v>7</v>
      </c>
      <c r="I170">
        <v>1835</v>
      </c>
      <c r="J170">
        <v>9.3911545089029297E-2</v>
      </c>
      <c r="K170">
        <v>593.70828240389596</v>
      </c>
      <c r="L170">
        <v>58.499528235262098</v>
      </c>
      <c r="M170">
        <v>9</v>
      </c>
      <c r="N170">
        <v>0.99391480730223103</v>
      </c>
      <c r="O170">
        <v>20.388950596583101</v>
      </c>
      <c r="P170">
        <v>2.0913780722481499</v>
      </c>
      <c r="Q170">
        <v>749</v>
      </c>
      <c r="R170">
        <v>1.30822120947537</v>
      </c>
      <c r="S170">
        <v>-577.64831613880597</v>
      </c>
      <c r="T170">
        <v>3.0075421622672098</v>
      </c>
      <c r="U170">
        <v>-240.725622044798</v>
      </c>
      <c r="V170" t="s">
        <v>8</v>
      </c>
    </row>
    <row r="171" spans="1:22" x14ac:dyDescent="0.2">
      <c r="A171">
        <v>189</v>
      </c>
      <c r="B171">
        <v>20181015</v>
      </c>
      <c r="C171">
        <v>2386.2227930099998</v>
      </c>
      <c r="D171">
        <v>0.22011494252873501</v>
      </c>
      <c r="E171">
        <v>6.7241379310344795E-2</v>
      </c>
      <c r="F171">
        <v>-1.2563817980022201</v>
      </c>
      <c r="G171">
        <v>-1.24008519892931</v>
      </c>
      <c r="H171">
        <v>11</v>
      </c>
      <c r="I171">
        <v>1809</v>
      </c>
      <c r="J171">
        <v>7.84482758620689E-2</v>
      </c>
      <c r="K171">
        <v>587.86249343071597</v>
      </c>
      <c r="L171">
        <v>51.145413708528302</v>
      </c>
      <c r="M171">
        <v>13</v>
      </c>
      <c r="N171">
        <v>0.99121027721433397</v>
      </c>
      <c r="O171">
        <v>13.079020376997301</v>
      </c>
      <c r="P171">
        <v>-5.2291206398035799</v>
      </c>
      <c r="Q171">
        <v>1001</v>
      </c>
      <c r="R171">
        <v>-5.9199573261118799</v>
      </c>
      <c r="S171">
        <v>171.778258069641</v>
      </c>
      <c r="T171">
        <v>-4.3023880573186304</v>
      </c>
      <c r="U171">
        <v>229.01290514258801</v>
      </c>
      <c r="V171" t="s">
        <v>6</v>
      </c>
    </row>
    <row r="172" spans="1:22" x14ac:dyDescent="0.2">
      <c r="A172">
        <v>190</v>
      </c>
      <c r="B172">
        <v>20181016</v>
      </c>
      <c r="C172">
        <v>2358.6021552100001</v>
      </c>
      <c r="D172">
        <v>0.15896700143472001</v>
      </c>
      <c r="E172">
        <v>4.2180774748923899E-2</v>
      </c>
      <c r="F172">
        <v>-1.8324607329842799</v>
      </c>
      <c r="G172">
        <v>-1.93048877739744</v>
      </c>
      <c r="H172">
        <v>8</v>
      </c>
      <c r="I172">
        <v>2071</v>
      </c>
      <c r="J172">
        <v>6.0545193687230901E-2</v>
      </c>
      <c r="K172">
        <v>580.52459686279803</v>
      </c>
      <c r="L172">
        <v>42.932083462584998</v>
      </c>
      <c r="M172">
        <v>19</v>
      </c>
      <c r="N172">
        <v>0.98715348208248799</v>
      </c>
      <c r="O172">
        <v>7.7065545183827204</v>
      </c>
      <c r="P172">
        <v>-10.5944175240611</v>
      </c>
      <c r="Q172">
        <v>1151</v>
      </c>
      <c r="R172">
        <v>-11.2511252926436</v>
      </c>
      <c r="S172">
        <v>104.722958339378</v>
      </c>
      <c r="T172">
        <v>-9.6748539159332392</v>
      </c>
      <c r="U172">
        <v>118.107711376819</v>
      </c>
      <c r="V172" t="s">
        <v>6</v>
      </c>
    </row>
    <row r="173" spans="1:22" x14ac:dyDescent="0.2">
      <c r="A173">
        <v>191</v>
      </c>
      <c r="B173">
        <v>20181017</v>
      </c>
      <c r="C173">
        <v>2583.61367492</v>
      </c>
      <c r="D173">
        <v>0.73444221393748199</v>
      </c>
      <c r="E173">
        <v>0.26412388872956599</v>
      </c>
      <c r="F173">
        <v>1.03359173126615</v>
      </c>
      <c r="G173">
        <v>0.93999973463368303</v>
      </c>
      <c r="H173">
        <v>5</v>
      </c>
      <c r="I173">
        <v>496</v>
      </c>
      <c r="J173">
        <v>6.8827071981646101E-2</v>
      </c>
      <c r="K173">
        <v>569.60217312515101</v>
      </c>
      <c r="L173">
        <v>41.330293162516</v>
      </c>
      <c r="M173">
        <v>20</v>
      </c>
      <c r="N173">
        <v>0.98647734956051303</v>
      </c>
      <c r="O173">
        <v>32.555447698274101</v>
      </c>
      <c r="P173">
        <v>14.2587094621045</v>
      </c>
      <c r="Q173">
        <v>417</v>
      </c>
      <c r="R173">
        <v>13.6188864987614</v>
      </c>
      <c r="S173">
        <v>-29.8395256864939</v>
      </c>
      <c r="T173">
        <v>15.1740392639581</v>
      </c>
      <c r="U173">
        <v>-25.756224426303</v>
      </c>
      <c r="V173" t="s">
        <v>9</v>
      </c>
    </row>
    <row r="174" spans="1:22" x14ac:dyDescent="0.2">
      <c r="A174">
        <v>192</v>
      </c>
      <c r="B174">
        <v>20181018</v>
      </c>
      <c r="C174">
        <v>2395.60209244</v>
      </c>
      <c r="D174">
        <v>7.8093597473442397E-2</v>
      </c>
      <c r="E174">
        <v>2.8136663795578502E-2</v>
      </c>
      <c r="F174">
        <v>-2.9761904761904798</v>
      </c>
      <c r="G174">
        <v>-3.1807033585961202</v>
      </c>
      <c r="H174">
        <v>4</v>
      </c>
      <c r="I174">
        <v>2025</v>
      </c>
      <c r="J174">
        <v>3.6462819408555801E-2</v>
      </c>
      <c r="K174">
        <v>575.22298306434004</v>
      </c>
      <c r="L174">
        <v>20.565930588453</v>
      </c>
      <c r="M174">
        <v>83</v>
      </c>
      <c r="N174">
        <v>0.94388100067613201</v>
      </c>
      <c r="O174">
        <v>-6.3567785437462003</v>
      </c>
      <c r="P174">
        <v>-24.622873592662302</v>
      </c>
      <c r="Q174">
        <v>1363</v>
      </c>
      <c r="R174">
        <v>-25.290638921545</v>
      </c>
      <c r="S174">
        <v>55.565644002942904</v>
      </c>
      <c r="T174">
        <v>-23.7381869780621</v>
      </c>
      <c r="U174">
        <v>58.249527997059303</v>
      </c>
      <c r="V174" t="s">
        <v>7</v>
      </c>
    </row>
    <row r="175" spans="1:22" x14ac:dyDescent="0.2">
      <c r="A175">
        <v>193</v>
      </c>
      <c r="B175">
        <v>20181019</v>
      </c>
      <c r="C175">
        <v>2868.1989574700001</v>
      </c>
      <c r="D175">
        <v>0.88936781609195403</v>
      </c>
      <c r="E175">
        <v>0.53160919540229801</v>
      </c>
      <c r="F175">
        <v>2.0879248627990399</v>
      </c>
      <c r="G175">
        <v>2.1314991988321399</v>
      </c>
      <c r="H175">
        <v>7</v>
      </c>
      <c r="I175">
        <v>200</v>
      </c>
      <c r="J175">
        <v>6.6091954022988494E-2</v>
      </c>
      <c r="K175">
        <v>557.51504887405804</v>
      </c>
      <c r="L175">
        <v>23.8690569033221</v>
      </c>
      <c r="M175">
        <v>65</v>
      </c>
      <c r="N175">
        <v>0.95605138607166995</v>
      </c>
      <c r="O175">
        <v>50.3897692710661</v>
      </c>
      <c r="P175">
        <v>32.157672185714098</v>
      </c>
      <c r="Q175">
        <v>115</v>
      </c>
      <c r="R175">
        <v>31.481673802116202</v>
      </c>
      <c r="S175">
        <v>-2.6529188607585898</v>
      </c>
      <c r="T175">
        <v>33.0083608367501</v>
      </c>
      <c r="U175">
        <v>-2.2416029541482301</v>
      </c>
      <c r="V175" t="s">
        <v>10</v>
      </c>
    </row>
    <row r="176" spans="1:22" x14ac:dyDescent="0.2">
      <c r="A176">
        <v>194</v>
      </c>
      <c r="B176">
        <v>20181022</v>
      </c>
      <c r="C176">
        <v>4217.2450166799999</v>
      </c>
      <c r="D176">
        <v>0.99568345323741003</v>
      </c>
      <c r="E176">
        <v>0.97956834532374104</v>
      </c>
      <c r="F176">
        <v>4.6956521739130297</v>
      </c>
      <c r="G176">
        <v>5.0416631354342902</v>
      </c>
      <c r="H176">
        <v>25</v>
      </c>
      <c r="I176">
        <v>10</v>
      </c>
      <c r="J176">
        <v>0.197985611510791</v>
      </c>
      <c r="K176">
        <v>569.27701093376095</v>
      </c>
      <c r="L176">
        <v>4.8684481376511703</v>
      </c>
      <c r="M176">
        <v>431</v>
      </c>
      <c r="N176">
        <v>0.70858688302907302</v>
      </c>
      <c r="O176">
        <v>93.181549586552194</v>
      </c>
      <c r="P176">
        <v>74.943979682303194</v>
      </c>
      <c r="Q176">
        <v>12</v>
      </c>
      <c r="R176">
        <v>74.2476892087534</v>
      </c>
      <c r="S176">
        <v>0.82491037581722604</v>
      </c>
      <c r="T176">
        <v>75.800141152236307</v>
      </c>
      <c r="U176">
        <v>0.84168894915513004</v>
      </c>
      <c r="V176" t="s">
        <v>10</v>
      </c>
    </row>
    <row r="177" spans="1:22" x14ac:dyDescent="0.2">
      <c r="A177">
        <v>195</v>
      </c>
      <c r="B177">
        <v>20181023</v>
      </c>
      <c r="C177">
        <v>3574.50924854</v>
      </c>
      <c r="D177">
        <v>0.184695051783659</v>
      </c>
      <c r="E177">
        <v>6.9620253164556903E-2</v>
      </c>
      <c r="F177">
        <v>-1.5925687171737399</v>
      </c>
      <c r="G177">
        <v>-1.2506470446450599</v>
      </c>
      <c r="H177">
        <v>14</v>
      </c>
      <c r="I177">
        <v>56</v>
      </c>
      <c r="J177">
        <v>0.15535097813578799</v>
      </c>
      <c r="K177">
        <v>596.99315970288501</v>
      </c>
      <c r="L177">
        <v>-26.5647971308636</v>
      </c>
      <c r="M177">
        <v>1458</v>
      </c>
      <c r="N177">
        <v>1.4198782961460399E-2</v>
      </c>
      <c r="O177">
        <v>-5.8132058700433298</v>
      </c>
      <c r="P177">
        <v>-24.1523654649022</v>
      </c>
      <c r="Q177">
        <v>1359</v>
      </c>
      <c r="R177">
        <v>-24.7930104372603</v>
      </c>
      <c r="S177">
        <v>56.459178847178997</v>
      </c>
      <c r="T177">
        <v>-23.404273137526999</v>
      </c>
      <c r="U177">
        <v>58.852683227703402</v>
      </c>
      <c r="V177" t="s">
        <v>7</v>
      </c>
    </row>
    <row r="178" spans="1:22" x14ac:dyDescent="0.2">
      <c r="A178">
        <v>196</v>
      </c>
      <c r="B178">
        <v>20181024</v>
      </c>
      <c r="C178">
        <v>2969.9799733599998</v>
      </c>
      <c r="D178">
        <v>0.51754890678941301</v>
      </c>
      <c r="E178">
        <v>0.112485615650172</v>
      </c>
      <c r="F178">
        <v>0.117510273518628</v>
      </c>
      <c r="G178">
        <v>0.18603607245233</v>
      </c>
      <c r="H178">
        <v>14</v>
      </c>
      <c r="I178">
        <v>70</v>
      </c>
      <c r="J178">
        <v>0.16398158803221999</v>
      </c>
      <c r="K178">
        <v>588.50625789605897</v>
      </c>
      <c r="L178">
        <v>-14.7841827560199</v>
      </c>
      <c r="M178">
        <v>1395</v>
      </c>
      <c r="N178">
        <v>5.6795131845841798E-2</v>
      </c>
      <c r="O178">
        <v>14.2181018543156</v>
      </c>
      <c r="P178">
        <v>-4.1753086260360401</v>
      </c>
      <c r="Q178">
        <v>966</v>
      </c>
      <c r="R178">
        <v>-4.8030006049842804</v>
      </c>
      <c r="S178">
        <v>204.41450696177799</v>
      </c>
      <c r="T178">
        <v>-3.4580172594826801</v>
      </c>
      <c r="U178">
        <v>274.567171304841</v>
      </c>
      <c r="V178" t="s">
        <v>6</v>
      </c>
    </row>
    <row r="179" spans="1:22" x14ac:dyDescent="0.2">
      <c r="A179">
        <v>197</v>
      </c>
      <c r="B179">
        <v>20181025</v>
      </c>
      <c r="C179">
        <v>2924.1884668900002</v>
      </c>
      <c r="D179">
        <v>0.29521889400921603</v>
      </c>
      <c r="E179">
        <v>0.10627880184331701</v>
      </c>
      <c r="F179">
        <v>-0.83333333333333504</v>
      </c>
      <c r="G179">
        <v>-0.62085284318690503</v>
      </c>
      <c r="H179">
        <v>24</v>
      </c>
      <c r="I179">
        <v>181</v>
      </c>
      <c r="J179">
        <v>0.162154377880184</v>
      </c>
      <c r="K179">
        <v>589.39945251688596</v>
      </c>
      <c r="L179">
        <v>-11.8965604226651</v>
      </c>
      <c r="M179">
        <v>1342</v>
      </c>
      <c r="N179">
        <v>9.2630155510479997E-2</v>
      </c>
      <c r="O179">
        <v>4.7552015945305</v>
      </c>
      <c r="P179">
        <v>-13.5144458994048</v>
      </c>
      <c r="Q179">
        <v>1219</v>
      </c>
      <c r="R179">
        <v>-14.2437761085787</v>
      </c>
      <c r="S179">
        <v>87.844948317811699</v>
      </c>
      <c r="T179">
        <v>-12.711258686100001</v>
      </c>
      <c r="U179">
        <v>95.955191284075497</v>
      </c>
      <c r="V179" t="s">
        <v>6</v>
      </c>
    </row>
    <row r="180" spans="1:22" x14ac:dyDescent="0.2">
      <c r="A180">
        <v>198</v>
      </c>
      <c r="B180">
        <v>20181026</v>
      </c>
      <c r="C180">
        <v>2824.8246592700002</v>
      </c>
      <c r="D180">
        <v>0.62723085780080601</v>
      </c>
      <c r="E180">
        <v>0.16177317213586601</v>
      </c>
      <c r="F180">
        <v>0.520052634590084</v>
      </c>
      <c r="G180">
        <v>0.53973219592250499</v>
      </c>
      <c r="H180">
        <v>19</v>
      </c>
      <c r="I180">
        <v>101</v>
      </c>
      <c r="J180">
        <v>0.18710420264824401</v>
      </c>
      <c r="K180">
        <v>585.11396983539305</v>
      </c>
      <c r="L180">
        <v>-4.7757838506628296</v>
      </c>
      <c r="M180">
        <v>1098</v>
      </c>
      <c r="N180">
        <v>0.25760649087221099</v>
      </c>
      <c r="O180">
        <v>21.3976458966984</v>
      </c>
      <c r="P180">
        <v>3.1537241435888199</v>
      </c>
      <c r="Q180">
        <v>719</v>
      </c>
      <c r="R180">
        <v>2.4399660856721401</v>
      </c>
      <c r="S180">
        <v>-294.90575223143099</v>
      </c>
      <c r="T180">
        <v>4.0162374623825103</v>
      </c>
      <c r="U180">
        <v>-172.545515305891</v>
      </c>
      <c r="V180" t="s">
        <v>8</v>
      </c>
    </row>
    <row r="181" spans="1:22" x14ac:dyDescent="0.2">
      <c r="A181">
        <v>199</v>
      </c>
      <c r="B181">
        <v>20181029</v>
      </c>
      <c r="C181">
        <v>2552.6558445000001</v>
      </c>
      <c r="D181">
        <v>0.18184429761562701</v>
      </c>
      <c r="E181">
        <v>4.7974719908072297E-2</v>
      </c>
      <c r="F181">
        <v>-1.3349514563106699</v>
      </c>
      <c r="G181">
        <v>-1.3837061457068101</v>
      </c>
      <c r="H181">
        <v>10</v>
      </c>
      <c r="I181">
        <v>284</v>
      </c>
      <c r="J181">
        <v>0.162022407354208</v>
      </c>
      <c r="K181">
        <v>588.21444438215497</v>
      </c>
      <c r="L181">
        <v>-2.3564742051585199</v>
      </c>
      <c r="M181">
        <v>941</v>
      </c>
      <c r="N181">
        <v>0.363759296822177</v>
      </c>
      <c r="O181">
        <v>-3.7783199377360801</v>
      </c>
      <c r="P181">
        <v>-22.018007884571499</v>
      </c>
      <c r="Q181">
        <v>1341</v>
      </c>
      <c r="R181">
        <v>-22.7148811372487</v>
      </c>
      <c r="S181">
        <v>60.740572349935697</v>
      </c>
      <c r="T181">
        <v>-21.159728372052001</v>
      </c>
      <c r="U181">
        <v>64.138806723275295</v>
      </c>
      <c r="V181" t="s">
        <v>7</v>
      </c>
    </row>
    <row r="182" spans="1:22" x14ac:dyDescent="0.2">
      <c r="A182">
        <v>200</v>
      </c>
      <c r="B182">
        <v>20181030</v>
      </c>
      <c r="C182">
        <v>3107.7003299200001</v>
      </c>
      <c r="D182">
        <v>0.79024390243902398</v>
      </c>
      <c r="E182">
        <v>0.25164992826398802</v>
      </c>
      <c r="F182">
        <v>1.0869565217391299</v>
      </c>
      <c r="G182">
        <v>1.27323607068038</v>
      </c>
      <c r="H182">
        <v>22</v>
      </c>
      <c r="I182">
        <v>117</v>
      </c>
      <c r="J182">
        <v>0.251076040172166</v>
      </c>
      <c r="K182">
        <v>580.21867602797499</v>
      </c>
      <c r="L182">
        <v>9.4267808387005498</v>
      </c>
      <c r="M182">
        <v>266</v>
      </c>
      <c r="N182">
        <v>0.82014874915483404</v>
      </c>
      <c r="O182">
        <v>33.816397519687698</v>
      </c>
      <c r="P182">
        <v>15.582182391749299</v>
      </c>
      <c r="Q182">
        <v>385</v>
      </c>
      <c r="R182">
        <v>14.905601229024001</v>
      </c>
      <c r="S182">
        <v>-24.8963052928307</v>
      </c>
      <c r="T182">
        <v>16.434989085371701</v>
      </c>
      <c r="U182">
        <v>-21.5129446741965</v>
      </c>
      <c r="V182" t="s">
        <v>9</v>
      </c>
    </row>
    <row r="183" spans="1:22" x14ac:dyDescent="0.2">
      <c r="A183">
        <v>201</v>
      </c>
      <c r="B183">
        <v>20181031</v>
      </c>
      <c r="C183">
        <v>3147.06403503</v>
      </c>
      <c r="D183">
        <v>0.86149425287356296</v>
      </c>
      <c r="E183">
        <v>0.28764367816091901</v>
      </c>
      <c r="F183">
        <v>1.27306775621381</v>
      </c>
      <c r="G183">
        <v>1.5829120979172699</v>
      </c>
      <c r="H183">
        <v>19</v>
      </c>
      <c r="I183">
        <v>22</v>
      </c>
      <c r="J183">
        <v>0.42758620689655102</v>
      </c>
      <c r="K183">
        <v>587.06581513369895</v>
      </c>
      <c r="L183">
        <v>-0.77525500200499597</v>
      </c>
      <c r="M183">
        <v>835</v>
      </c>
      <c r="N183">
        <v>0.43542934415145301</v>
      </c>
      <c r="O183">
        <v>38.729817775397997</v>
      </c>
      <c r="P183">
        <v>20.500101755828901</v>
      </c>
      <c r="Q183">
        <v>274</v>
      </c>
      <c r="R183">
        <v>19.838092133705899</v>
      </c>
      <c r="S183">
        <v>-12.8622201241197</v>
      </c>
      <c r="T183">
        <v>21.348409341082</v>
      </c>
      <c r="U183">
        <v>-11.272577118699701</v>
      </c>
      <c r="V183" t="s">
        <v>9</v>
      </c>
    </row>
    <row r="184" spans="1:22" x14ac:dyDescent="0.2">
      <c r="A184">
        <v>202</v>
      </c>
      <c r="B184">
        <v>20181101</v>
      </c>
      <c r="C184">
        <v>3831.52855907</v>
      </c>
      <c r="D184">
        <v>0.55198161975875903</v>
      </c>
      <c r="E184">
        <v>0.139574956921309</v>
      </c>
      <c r="F184">
        <v>0.22434445618803001</v>
      </c>
      <c r="G184">
        <v>0.55770211504439005</v>
      </c>
      <c r="H184">
        <v>13</v>
      </c>
      <c r="I184">
        <v>16</v>
      </c>
      <c r="J184">
        <v>0.53273980470993598</v>
      </c>
      <c r="K184">
        <v>595.44905583905302</v>
      </c>
      <c r="L184">
        <v>-9.4465842598314094</v>
      </c>
      <c r="M184">
        <v>1287</v>
      </c>
      <c r="N184">
        <v>0.12981744421906599</v>
      </c>
      <c r="O184">
        <v>22.111747054892</v>
      </c>
      <c r="P184">
        <v>3.96139546022067</v>
      </c>
      <c r="Q184">
        <v>692</v>
      </c>
      <c r="R184">
        <v>3.20095076422828</v>
      </c>
      <c r="S184">
        <v>-215.810582579303</v>
      </c>
      <c r="T184">
        <v>4.73033862057604</v>
      </c>
      <c r="U184">
        <v>-141.90731683764199</v>
      </c>
      <c r="V184" t="s">
        <v>8</v>
      </c>
    </row>
    <row r="185" spans="1:22" x14ac:dyDescent="0.2">
      <c r="A185">
        <v>203</v>
      </c>
      <c r="B185">
        <v>20181102</v>
      </c>
      <c r="C185">
        <v>4510.2511132999998</v>
      </c>
      <c r="D185">
        <v>0.97329888027562395</v>
      </c>
      <c r="E185">
        <v>0.65977605512489201</v>
      </c>
      <c r="F185">
        <v>2.42165242165244</v>
      </c>
      <c r="G185">
        <v>2.81635658896047</v>
      </c>
      <c r="H185">
        <v>34</v>
      </c>
      <c r="I185">
        <v>6</v>
      </c>
      <c r="J185">
        <v>0.83031869078380705</v>
      </c>
      <c r="K185">
        <v>597.77740030136601</v>
      </c>
      <c r="L185">
        <v>-10.5650080577106</v>
      </c>
      <c r="M185">
        <v>1313</v>
      </c>
      <c r="N185">
        <v>0.112237998647734</v>
      </c>
      <c r="O185">
        <v>68.468755656487104</v>
      </c>
      <c r="P185">
        <v>50.229067709651702</v>
      </c>
      <c r="Q185">
        <v>37</v>
      </c>
      <c r="R185">
        <v>49.532194456974402</v>
      </c>
      <c r="S185">
        <v>0.27319997842471999</v>
      </c>
      <c r="T185">
        <v>51.087347222171097</v>
      </c>
      <c r="U185">
        <v>0.29532453812014497</v>
      </c>
      <c r="V185" t="s">
        <v>10</v>
      </c>
    </row>
    <row r="186" spans="1:22" x14ac:dyDescent="0.2">
      <c r="A186">
        <v>204</v>
      </c>
      <c r="B186">
        <v>20181105</v>
      </c>
      <c r="C186">
        <v>3934.0018452499999</v>
      </c>
      <c r="D186">
        <v>0.60292012596621802</v>
      </c>
      <c r="E186">
        <v>0.20727168622960199</v>
      </c>
      <c r="F186">
        <v>0.47449584816134899</v>
      </c>
      <c r="G186">
        <v>0.86115862707438495</v>
      </c>
      <c r="H186">
        <v>44</v>
      </c>
      <c r="I186">
        <v>5</v>
      </c>
      <c r="J186">
        <v>0.86744918408244998</v>
      </c>
      <c r="K186">
        <v>613.43321734696201</v>
      </c>
      <c r="L186">
        <v>-23.6881390101127</v>
      </c>
      <c r="M186">
        <v>1450</v>
      </c>
      <c r="N186">
        <v>1.9607843137254902E-2</v>
      </c>
      <c r="O186">
        <v>32.549492816068302</v>
      </c>
      <c r="P186">
        <v>14.2584891518229</v>
      </c>
      <c r="Q186">
        <v>418</v>
      </c>
      <c r="R186">
        <v>13.591813005042001</v>
      </c>
      <c r="S186">
        <v>-29.974528552138398</v>
      </c>
      <c r="T186">
        <v>15.083032535437701</v>
      </c>
      <c r="U186">
        <v>-25.983963539410802</v>
      </c>
      <c r="V186" t="s">
        <v>9</v>
      </c>
    </row>
    <row r="187" spans="1:22" x14ac:dyDescent="0.2">
      <c r="A187">
        <v>205</v>
      </c>
      <c r="B187">
        <v>20181106</v>
      </c>
      <c r="C187">
        <v>3137.7200694399999</v>
      </c>
      <c r="D187">
        <v>0.34221076746849899</v>
      </c>
      <c r="E187">
        <v>0.12113402061855599</v>
      </c>
      <c r="F187">
        <v>-0.53299495819236198</v>
      </c>
      <c r="G187">
        <v>-0.23943755670203601</v>
      </c>
      <c r="H187">
        <v>37</v>
      </c>
      <c r="I187">
        <v>15</v>
      </c>
      <c r="J187">
        <v>0.847938144329896</v>
      </c>
      <c r="K187">
        <v>617.52989145700099</v>
      </c>
      <c r="L187">
        <v>-22.7410585271899</v>
      </c>
      <c r="M187">
        <v>1446</v>
      </c>
      <c r="N187">
        <v>2.2312373225152098E-2</v>
      </c>
      <c r="O187">
        <v>16.297886716598999</v>
      </c>
      <c r="P187">
        <v>-2.0473678331391101</v>
      </c>
      <c r="Q187">
        <v>893</v>
      </c>
      <c r="R187">
        <v>-2.70109098651012</v>
      </c>
      <c r="S187">
        <v>333.08803571587401</v>
      </c>
      <c r="T187">
        <v>-1.2536254103461</v>
      </c>
      <c r="U187">
        <v>698.97564151034999</v>
      </c>
      <c r="V187" t="s">
        <v>6</v>
      </c>
    </row>
    <row r="188" spans="1:22" x14ac:dyDescent="0.2">
      <c r="A188">
        <v>206</v>
      </c>
      <c r="B188">
        <v>20181107</v>
      </c>
      <c r="C188">
        <v>3388.4078782500001</v>
      </c>
      <c r="D188">
        <v>0.33524027459954198</v>
      </c>
      <c r="E188">
        <v>8.9244851258581198E-2</v>
      </c>
      <c r="F188">
        <v>-0.43453085269755598</v>
      </c>
      <c r="G188">
        <v>-0.213424354095025</v>
      </c>
      <c r="H188">
        <v>34</v>
      </c>
      <c r="I188">
        <v>13</v>
      </c>
      <c r="J188">
        <v>0.85497711670480503</v>
      </c>
      <c r="K188">
        <v>615.14489062159805</v>
      </c>
      <c r="L188">
        <v>-12.893814605981699</v>
      </c>
      <c r="M188">
        <v>1362</v>
      </c>
      <c r="N188">
        <v>7.91075050709939E-2</v>
      </c>
      <c r="O188">
        <v>16.013343849272498</v>
      </c>
      <c r="P188">
        <v>-2.4430490562970002</v>
      </c>
      <c r="Q188">
        <v>907</v>
      </c>
      <c r="R188">
        <v>-3.0673855378352801</v>
      </c>
      <c r="S188">
        <v>298.64761838328297</v>
      </c>
      <c r="T188">
        <v>-1.74782711084039</v>
      </c>
      <c r="U188">
        <v>511.92009871080597</v>
      </c>
      <c r="V188" t="s">
        <v>6</v>
      </c>
    </row>
    <row r="189" spans="1:22" x14ac:dyDescent="0.2">
      <c r="A189">
        <v>207</v>
      </c>
      <c r="B189">
        <v>20181108</v>
      </c>
      <c r="C189">
        <v>2964.8191225599999</v>
      </c>
      <c r="D189">
        <v>0.37353529579879902</v>
      </c>
      <c r="E189">
        <v>0.113460988853958</v>
      </c>
      <c r="F189">
        <v>-0.36809815950921099</v>
      </c>
      <c r="G189">
        <v>-8.1635503255555603E-2</v>
      </c>
      <c r="H189">
        <v>33</v>
      </c>
      <c r="I189">
        <v>18</v>
      </c>
      <c r="J189">
        <v>0.828236639039725</v>
      </c>
      <c r="K189">
        <v>613.15195894754697</v>
      </c>
      <c r="L189">
        <v>-5.2850678343513602</v>
      </c>
      <c r="M189">
        <v>1124</v>
      </c>
      <c r="N189">
        <v>0.24002704530087801</v>
      </c>
      <c r="O189">
        <v>17.728661660721599</v>
      </c>
      <c r="P189">
        <v>-0.86387466180360595</v>
      </c>
      <c r="Q189">
        <v>843</v>
      </c>
      <c r="R189">
        <v>-1.3703967621111901</v>
      </c>
      <c r="S189">
        <v>620.52860913948098</v>
      </c>
      <c r="T189">
        <v>-0.24216813255901101</v>
      </c>
      <c r="U189">
        <v>3411.85340697633</v>
      </c>
      <c r="V189" t="s">
        <v>8</v>
      </c>
    </row>
    <row r="190" spans="1:22" x14ac:dyDescent="0.2">
      <c r="A190">
        <v>208</v>
      </c>
      <c r="B190">
        <v>20181109</v>
      </c>
      <c r="C190">
        <v>2741.6835503900002</v>
      </c>
      <c r="D190">
        <v>0.38167285184127803</v>
      </c>
      <c r="E190">
        <v>9.6488723950899205E-2</v>
      </c>
      <c r="F190">
        <v>-0.31545741324920901</v>
      </c>
      <c r="G190">
        <v>-0.14697303317441801</v>
      </c>
      <c r="H190">
        <v>36</v>
      </c>
      <c r="I190">
        <v>34</v>
      </c>
      <c r="J190">
        <v>0.79874393377105302</v>
      </c>
      <c r="K190">
        <v>611.77318356590297</v>
      </c>
      <c r="L190">
        <v>-0.365711831008184</v>
      </c>
      <c r="M190">
        <v>807</v>
      </c>
      <c r="N190">
        <v>0.454361054766734</v>
      </c>
      <c r="O190">
        <v>17.266359797429399</v>
      </c>
      <c r="P190">
        <v>-1.30821987289458</v>
      </c>
      <c r="Q190">
        <v>870</v>
      </c>
      <c r="R190">
        <v>-1.75094694140481</v>
      </c>
      <c r="S190">
        <v>493.87615723386801</v>
      </c>
      <c r="T190">
        <v>-0.70446999585121495</v>
      </c>
      <c r="U190">
        <v>1204.7418271808101</v>
      </c>
      <c r="V190" t="s">
        <v>6</v>
      </c>
    </row>
    <row r="191" spans="1:22" x14ac:dyDescent="0.2">
      <c r="A191">
        <v>209</v>
      </c>
      <c r="B191">
        <v>20181112</v>
      </c>
      <c r="C191">
        <v>3390.7183282000001</v>
      </c>
      <c r="D191">
        <v>0.96578272027373802</v>
      </c>
      <c r="E191">
        <v>0.71827773025377795</v>
      </c>
      <c r="F191">
        <v>2.74599542334097</v>
      </c>
      <c r="G191">
        <v>2.9832950511215999</v>
      </c>
      <c r="H191">
        <v>85</v>
      </c>
      <c r="I191">
        <v>5</v>
      </c>
      <c r="J191">
        <v>0.87852865697176996</v>
      </c>
      <c r="K191">
        <v>610.35867083397102</v>
      </c>
      <c r="L191">
        <v>3.8479575538312898</v>
      </c>
      <c r="M191">
        <v>500</v>
      </c>
      <c r="N191">
        <v>0.66193373901284602</v>
      </c>
      <c r="O191">
        <v>75.327635364148307</v>
      </c>
      <c r="P191">
        <v>56.7680771779427</v>
      </c>
      <c r="Q191">
        <v>24</v>
      </c>
      <c r="R191">
        <v>56.371901028743402</v>
      </c>
      <c r="S191">
        <v>0.57425597572516396</v>
      </c>
      <c r="T191">
        <v>57.3568055708676</v>
      </c>
      <c r="U191">
        <v>0.58156665523593998</v>
      </c>
      <c r="V191" t="s">
        <v>10</v>
      </c>
    </row>
    <row r="192" spans="1:22" x14ac:dyDescent="0.2">
      <c r="A192">
        <v>210</v>
      </c>
      <c r="B192">
        <v>20181113</v>
      </c>
      <c r="C192">
        <v>4553.2520698799999</v>
      </c>
      <c r="D192">
        <v>0.864633798803077</v>
      </c>
      <c r="E192">
        <v>0.42832715873468202</v>
      </c>
      <c r="F192">
        <v>1.70648464163822</v>
      </c>
      <c r="G192">
        <v>2.04589866286857</v>
      </c>
      <c r="H192">
        <v>134</v>
      </c>
      <c r="I192">
        <v>5</v>
      </c>
      <c r="J192">
        <v>0.90624109432886801</v>
      </c>
      <c r="K192">
        <v>627.84328142804497</v>
      </c>
      <c r="L192">
        <v>-14.2515623428406</v>
      </c>
      <c r="M192">
        <v>1380</v>
      </c>
      <c r="N192">
        <v>6.6937119675456305E-2</v>
      </c>
      <c r="O192">
        <v>58.1094773757358</v>
      </c>
      <c r="P192">
        <v>39.552012792212103</v>
      </c>
      <c r="Q192">
        <v>72</v>
      </c>
      <c r="R192">
        <v>39.092170636901599</v>
      </c>
      <c r="S192">
        <v>-0.86738159612683696</v>
      </c>
      <c r="T192">
        <v>40.138647582455199</v>
      </c>
      <c r="U192">
        <v>-0.79378241013460404</v>
      </c>
      <c r="V192" t="s">
        <v>10</v>
      </c>
    </row>
    <row r="193" spans="1:22" x14ac:dyDescent="0.2">
      <c r="A193">
        <v>211</v>
      </c>
      <c r="B193">
        <v>20181114</v>
      </c>
      <c r="C193">
        <v>4107.5276747999997</v>
      </c>
      <c r="D193">
        <v>0.39230769230769202</v>
      </c>
      <c r="E193">
        <v>0.111680911680911</v>
      </c>
      <c r="F193">
        <v>-0.287365813377366</v>
      </c>
      <c r="G193">
        <v>-1.9821272206008E-3</v>
      </c>
      <c r="H193">
        <v>91</v>
      </c>
      <c r="I193">
        <v>10</v>
      </c>
      <c r="J193">
        <v>0.89487179487179402</v>
      </c>
      <c r="K193">
        <v>639.62282466343197</v>
      </c>
      <c r="L193">
        <v>-23.968427584018801</v>
      </c>
      <c r="M193">
        <v>1452</v>
      </c>
      <c r="N193">
        <v>1.8255578093306201E-2</v>
      </c>
      <c r="O193">
        <v>22.049535807395898</v>
      </c>
      <c r="P193">
        <v>3.4912296584712399</v>
      </c>
      <c r="Q193">
        <v>704</v>
      </c>
      <c r="R193">
        <v>2.95047738456311</v>
      </c>
      <c r="S193">
        <v>-236.58867079192899</v>
      </c>
      <c r="T193">
        <v>4.0787060141153004</v>
      </c>
      <c r="U193">
        <v>-168.906827705089</v>
      </c>
      <c r="V193" t="s">
        <v>8</v>
      </c>
    </row>
    <row r="194" spans="1:22" x14ac:dyDescent="0.2">
      <c r="A194">
        <v>212</v>
      </c>
      <c r="B194">
        <v>20181115</v>
      </c>
      <c r="C194">
        <v>4037.0009809600001</v>
      </c>
      <c r="D194">
        <v>0.86458036984352704</v>
      </c>
      <c r="E194">
        <v>0.38748221906116598</v>
      </c>
      <c r="F194">
        <v>1.5094339622641499</v>
      </c>
      <c r="G194">
        <v>1.94895717298996</v>
      </c>
      <c r="H194">
        <v>166</v>
      </c>
      <c r="I194">
        <v>7</v>
      </c>
      <c r="J194">
        <v>0.91436699857752401</v>
      </c>
      <c r="K194">
        <v>638.69745692805202</v>
      </c>
      <c r="L194">
        <v>-18.147473040272899</v>
      </c>
      <c r="M194">
        <v>1426</v>
      </c>
      <c r="N194">
        <v>3.5835023664638303E-2</v>
      </c>
      <c r="O194">
        <v>56.581408424439701</v>
      </c>
      <c r="P194">
        <v>38.011577905767503</v>
      </c>
      <c r="Q194">
        <v>81</v>
      </c>
      <c r="R194">
        <v>37.424719376809598</v>
      </c>
      <c r="S194">
        <v>-1.1643448861821399</v>
      </c>
      <c r="T194">
        <v>38.6105786311591</v>
      </c>
      <c r="U194">
        <v>-1.0460713825263901</v>
      </c>
      <c r="V194" t="s">
        <v>10</v>
      </c>
    </row>
    <row r="195" spans="1:22" x14ac:dyDescent="0.2">
      <c r="A195">
        <v>213</v>
      </c>
      <c r="B195">
        <v>20181116</v>
      </c>
      <c r="C195">
        <v>4754.35866205</v>
      </c>
      <c r="D195">
        <v>0.63021868787276303</v>
      </c>
      <c r="E195">
        <v>0.22919625106503799</v>
      </c>
      <c r="F195">
        <v>0.51413881748072399</v>
      </c>
      <c r="G195">
        <v>1.06162335060549</v>
      </c>
      <c r="H195">
        <v>229</v>
      </c>
      <c r="I195">
        <v>9</v>
      </c>
      <c r="J195">
        <v>0.91508094291394404</v>
      </c>
      <c r="K195">
        <v>649.74178504379904</v>
      </c>
      <c r="L195">
        <v>-24.082701559918501</v>
      </c>
      <c r="M195">
        <v>1453</v>
      </c>
      <c r="N195">
        <v>1.7579445571331901E-2</v>
      </c>
      <c r="O195">
        <v>43.226694910281097</v>
      </c>
      <c r="P195">
        <v>24.645012404793601</v>
      </c>
      <c r="Q195">
        <v>203</v>
      </c>
      <c r="R195">
        <v>24.0101228705133</v>
      </c>
      <c r="S195">
        <v>-7.4547672285885298</v>
      </c>
      <c r="T195">
        <v>25.2558651170004</v>
      </c>
      <c r="U195">
        <v>-6.9189526501459699</v>
      </c>
      <c r="V195" t="s">
        <v>9</v>
      </c>
    </row>
    <row r="196" spans="1:22" x14ac:dyDescent="0.2">
      <c r="A196">
        <v>214</v>
      </c>
      <c r="B196">
        <v>20181119</v>
      </c>
      <c r="C196">
        <v>4399.6105697499997</v>
      </c>
      <c r="D196">
        <v>0.50894632206759405</v>
      </c>
      <c r="E196">
        <v>0.19199091167282001</v>
      </c>
      <c r="F196">
        <v>0.106837606837606</v>
      </c>
      <c r="G196">
        <v>0.49349267546306103</v>
      </c>
      <c r="H196">
        <v>217</v>
      </c>
      <c r="I196">
        <v>8</v>
      </c>
      <c r="J196">
        <v>0.919625106503834</v>
      </c>
      <c r="K196">
        <v>654.86097766328305</v>
      </c>
      <c r="L196">
        <v>-21.608173883823302</v>
      </c>
      <c r="M196">
        <v>1439</v>
      </c>
      <c r="N196">
        <v>2.7045300878972198E-2</v>
      </c>
      <c r="O196">
        <v>35.545192016909503</v>
      </c>
      <c r="P196">
        <v>16.910039199514401</v>
      </c>
      <c r="Q196">
        <v>351</v>
      </c>
      <c r="R196">
        <v>16.294436292853401</v>
      </c>
      <c r="S196">
        <v>-20.418353708441298</v>
      </c>
      <c r="T196">
        <v>17.574362223628899</v>
      </c>
      <c r="U196">
        <v>-18.2894624388822</v>
      </c>
      <c r="V196" t="s">
        <v>9</v>
      </c>
    </row>
    <row r="197" spans="1:22" x14ac:dyDescent="0.2">
      <c r="A197">
        <v>215</v>
      </c>
      <c r="B197">
        <v>20181120</v>
      </c>
      <c r="C197">
        <v>4217.3106041999999</v>
      </c>
      <c r="D197">
        <v>9.7983527406986598E-2</v>
      </c>
      <c r="E197">
        <v>4.0897472309003098E-2</v>
      </c>
      <c r="F197">
        <v>-2.93040293040292</v>
      </c>
      <c r="G197">
        <v>-2.6815860738160699</v>
      </c>
      <c r="H197">
        <v>46</v>
      </c>
      <c r="I197">
        <v>14</v>
      </c>
      <c r="J197">
        <v>0.85288270377733599</v>
      </c>
      <c r="K197">
        <v>656.826642041225</v>
      </c>
      <c r="L197">
        <v>-14.6733768959024</v>
      </c>
      <c r="M197">
        <v>1390</v>
      </c>
      <c r="N197">
        <v>6.0175794455713298E-2</v>
      </c>
      <c r="O197">
        <v>-11.562034552732801</v>
      </c>
      <c r="P197">
        <v>-30.212011858491898</v>
      </c>
      <c r="Q197">
        <v>1403</v>
      </c>
      <c r="R197">
        <v>-30.816616367719298</v>
      </c>
      <c r="S197">
        <v>47.046586785121903</v>
      </c>
      <c r="T197">
        <v>-29.532864346013401</v>
      </c>
      <c r="U197">
        <v>48.438676573514101</v>
      </c>
      <c r="V197" t="s">
        <v>7</v>
      </c>
    </row>
    <row r="198" spans="1:22" x14ac:dyDescent="0.2">
      <c r="A198">
        <v>216</v>
      </c>
      <c r="B198">
        <v>20181121</v>
      </c>
      <c r="C198">
        <v>3470.3319430400002</v>
      </c>
      <c r="D198">
        <v>0.66392045454545401</v>
      </c>
      <c r="E198">
        <v>0.216761363636363</v>
      </c>
      <c r="F198">
        <v>0.67077103049026898</v>
      </c>
      <c r="G198">
        <v>0.88140731986768805</v>
      </c>
      <c r="H198">
        <v>73</v>
      </c>
      <c r="I198">
        <v>18</v>
      </c>
      <c r="J198">
        <v>0.83522727272727204</v>
      </c>
      <c r="K198">
        <v>638.39612257715703</v>
      </c>
      <c r="L198">
        <v>9.5538146908006603</v>
      </c>
      <c r="M198">
        <v>263</v>
      </c>
      <c r="N198">
        <v>0.82217714672075703</v>
      </c>
      <c r="O198">
        <v>35.985616000151197</v>
      </c>
      <c r="P198">
        <v>17.304784929429399</v>
      </c>
      <c r="Q198">
        <v>339</v>
      </c>
      <c r="R198">
        <v>16.696688992262999</v>
      </c>
      <c r="S198">
        <v>-19.2435345209235</v>
      </c>
      <c r="T198">
        <v>17.9173539632935</v>
      </c>
      <c r="U198">
        <v>-17.5853335644426</v>
      </c>
      <c r="V198" t="s">
        <v>9</v>
      </c>
    </row>
    <row r="199" spans="1:22" x14ac:dyDescent="0.2">
      <c r="A199">
        <v>217</v>
      </c>
      <c r="B199">
        <v>20181122</v>
      </c>
      <c r="C199">
        <v>3051.9673661299998</v>
      </c>
      <c r="D199">
        <v>0.45787234042553099</v>
      </c>
      <c r="E199">
        <v>0.12709219858156001</v>
      </c>
      <c r="F199">
        <v>0</v>
      </c>
      <c r="G199">
        <v>0.15908977868288501</v>
      </c>
      <c r="H199">
        <v>68</v>
      </c>
      <c r="I199">
        <v>15</v>
      </c>
      <c r="J199">
        <v>0.82354609929078004</v>
      </c>
      <c r="K199">
        <v>643.35064577924095</v>
      </c>
      <c r="L199">
        <v>4.3539510714623404</v>
      </c>
      <c r="M199">
        <v>461</v>
      </c>
      <c r="N199">
        <v>0.68830290736984401</v>
      </c>
      <c r="O199">
        <v>23.776016548166801</v>
      </c>
      <c r="P199">
        <v>5.0293067519835999</v>
      </c>
      <c r="Q199">
        <v>662</v>
      </c>
      <c r="R199">
        <v>4.4831019407347199</v>
      </c>
      <c r="S199">
        <v>-147.557853201716</v>
      </c>
      <c r="T199">
        <v>5.6221790773078499</v>
      </c>
      <c r="U199">
        <v>-116.392205215212</v>
      </c>
      <c r="V199" t="s">
        <v>8</v>
      </c>
    </row>
    <row r="200" spans="1:22" x14ac:dyDescent="0.2">
      <c r="A200">
        <v>218</v>
      </c>
      <c r="B200">
        <v>20181123</v>
      </c>
      <c r="C200">
        <v>3582.7092711800001</v>
      </c>
      <c r="D200">
        <v>4.3379642755883102E-2</v>
      </c>
      <c r="E200">
        <v>2.1264530762687799E-2</v>
      </c>
      <c r="F200">
        <v>-4.6226415094339597</v>
      </c>
      <c r="G200">
        <v>-4.4682474520334896</v>
      </c>
      <c r="H200">
        <v>20</v>
      </c>
      <c r="I200">
        <v>81</v>
      </c>
      <c r="J200">
        <v>0.38729798695775403</v>
      </c>
      <c r="K200">
        <v>643.86239833850402</v>
      </c>
      <c r="L200">
        <v>4.7728362824375301</v>
      </c>
      <c r="M200">
        <v>439</v>
      </c>
      <c r="N200">
        <v>0.70317782285327901</v>
      </c>
      <c r="O200">
        <v>-35.755659663884799</v>
      </c>
      <c r="P200">
        <v>-54.497189289101598</v>
      </c>
      <c r="Q200">
        <v>1454</v>
      </c>
      <c r="R200">
        <v>-55.044586671773096</v>
      </c>
      <c r="S200">
        <v>27.723790456842998</v>
      </c>
      <c r="T200">
        <v>-53.909497134743901</v>
      </c>
      <c r="U200">
        <v>27.971128971316499</v>
      </c>
      <c r="V200" t="s">
        <v>7</v>
      </c>
    </row>
    <row r="201" spans="1:22" x14ac:dyDescent="0.2">
      <c r="A201">
        <v>219</v>
      </c>
      <c r="B201">
        <v>20181126</v>
      </c>
      <c r="C201">
        <v>2548.2880772799999</v>
      </c>
      <c r="D201">
        <v>0.42739648326715801</v>
      </c>
      <c r="E201">
        <v>0.10947249007373699</v>
      </c>
      <c r="F201">
        <v>-0.19550809170342201</v>
      </c>
      <c r="G201">
        <v>-0.283018779570054</v>
      </c>
      <c r="H201">
        <v>24</v>
      </c>
      <c r="I201">
        <v>107</v>
      </c>
      <c r="J201">
        <v>0.336925694838343</v>
      </c>
      <c r="K201">
        <v>614.59599048970597</v>
      </c>
      <c r="L201">
        <v>32.863366790175697</v>
      </c>
      <c r="M201">
        <v>33</v>
      </c>
      <c r="N201">
        <v>0.977687626774847</v>
      </c>
      <c r="O201">
        <v>13.0270194338278</v>
      </c>
      <c r="P201">
        <v>-5.7900097741138303</v>
      </c>
      <c r="Q201">
        <v>1025</v>
      </c>
      <c r="R201">
        <v>-6.1899925915621496</v>
      </c>
      <c r="S201">
        <v>166.266756763892</v>
      </c>
      <c r="T201">
        <v>-5.5418851634197202</v>
      </c>
      <c r="U201">
        <v>185.774669594221</v>
      </c>
      <c r="V201" t="s">
        <v>6</v>
      </c>
    </row>
    <row r="202" spans="1:22" x14ac:dyDescent="0.2">
      <c r="A202">
        <v>220</v>
      </c>
      <c r="B202">
        <v>20181127</v>
      </c>
      <c r="C202">
        <v>2509.2139099999999</v>
      </c>
      <c r="D202">
        <v>0.67366033456194996</v>
      </c>
      <c r="E202">
        <v>0.18202438332860699</v>
      </c>
      <c r="F202">
        <v>0.60606060606060996</v>
      </c>
      <c r="G202">
        <v>0.80375954725874998</v>
      </c>
      <c r="H202">
        <v>28</v>
      </c>
      <c r="I202">
        <v>33</v>
      </c>
      <c r="J202">
        <v>0.380209810036858</v>
      </c>
      <c r="K202">
        <v>613.12548700757497</v>
      </c>
      <c r="L202">
        <v>26.280872837591801</v>
      </c>
      <c r="M202">
        <v>52</v>
      </c>
      <c r="N202">
        <v>0.96484110885733598</v>
      </c>
      <c r="O202">
        <v>26.783322328319599</v>
      </c>
      <c r="P202">
        <v>7.9712919584333397</v>
      </c>
      <c r="Q202">
        <v>578</v>
      </c>
      <c r="R202">
        <v>7.6004939872178898</v>
      </c>
      <c r="S202">
        <v>-74.784547816061107</v>
      </c>
      <c r="T202">
        <v>8.2144177310720501</v>
      </c>
      <c r="U202">
        <v>-69.485823701156605</v>
      </c>
      <c r="V202" t="s">
        <v>9</v>
      </c>
    </row>
    <row r="203" spans="1:22" x14ac:dyDescent="0.2">
      <c r="A203">
        <v>221</v>
      </c>
      <c r="B203">
        <v>20181128</v>
      </c>
      <c r="C203">
        <v>2921.7041095200002</v>
      </c>
      <c r="D203">
        <v>0.77956989247311803</v>
      </c>
      <c r="E203">
        <v>0.25636672325976201</v>
      </c>
      <c r="F203">
        <v>1.0344827586206999</v>
      </c>
      <c r="G203">
        <v>1.2123784482157001</v>
      </c>
      <c r="H203">
        <v>39</v>
      </c>
      <c r="I203">
        <v>15</v>
      </c>
      <c r="J203">
        <v>0.48019241652518302</v>
      </c>
      <c r="K203">
        <v>617.44747034806005</v>
      </c>
      <c r="L203">
        <v>13.2186584903768</v>
      </c>
      <c r="M203">
        <v>176</v>
      </c>
      <c r="N203">
        <v>0.88100067613252198</v>
      </c>
      <c r="O203">
        <v>35.744551771256702</v>
      </c>
      <c r="P203">
        <v>16.9086514924788</v>
      </c>
      <c r="Q203">
        <v>352</v>
      </c>
      <c r="R203">
        <v>16.527979731488902</v>
      </c>
      <c r="S203">
        <v>-19.631680673611299</v>
      </c>
      <c r="T203">
        <v>17.1329232732542</v>
      </c>
      <c r="U203">
        <v>-19.545238800520199</v>
      </c>
      <c r="V203" t="s">
        <v>9</v>
      </c>
    </row>
    <row r="204" spans="1:22" x14ac:dyDescent="0.2">
      <c r="A204">
        <v>222</v>
      </c>
      <c r="B204">
        <v>20181129</v>
      </c>
      <c r="C204">
        <v>3104.4555557600002</v>
      </c>
      <c r="D204">
        <v>9.1963780418788901E-2</v>
      </c>
      <c r="E204">
        <v>3.5936615732880497E-2</v>
      </c>
      <c r="F204">
        <v>-2.6288919054552302</v>
      </c>
      <c r="G204">
        <v>-2.4826193324141399</v>
      </c>
      <c r="H204">
        <v>30</v>
      </c>
      <c r="I204">
        <v>131</v>
      </c>
      <c r="J204">
        <v>0.22467458970005599</v>
      </c>
      <c r="K204">
        <v>624.38406418998204</v>
      </c>
      <c r="L204">
        <v>2.09233420263558</v>
      </c>
      <c r="M204">
        <v>612</v>
      </c>
      <c r="N204">
        <v>0.58620689655172398</v>
      </c>
      <c r="O204">
        <v>-16.387541802606901</v>
      </c>
      <c r="P204">
        <v>-35.230113559831302</v>
      </c>
      <c r="Q204">
        <v>1427</v>
      </c>
      <c r="R204">
        <v>-35.638297526663003</v>
      </c>
      <c r="S204">
        <v>41.490149646469703</v>
      </c>
      <c r="T204">
        <v>-34.9991703006094</v>
      </c>
      <c r="U204">
        <v>41.800967215360899</v>
      </c>
      <c r="V204" t="s">
        <v>7</v>
      </c>
    </row>
    <row r="205" spans="1:22" x14ac:dyDescent="0.2">
      <c r="A205">
        <v>223</v>
      </c>
      <c r="B205">
        <v>20181130</v>
      </c>
      <c r="C205">
        <v>2669.53649649</v>
      </c>
      <c r="D205">
        <v>0.65875035340684196</v>
      </c>
      <c r="E205">
        <v>0.192536047497879</v>
      </c>
      <c r="F205">
        <v>0.614574187884109</v>
      </c>
      <c r="G205">
        <v>0.71114863686979601</v>
      </c>
      <c r="H205">
        <v>39</v>
      </c>
      <c r="I205">
        <v>54</v>
      </c>
      <c r="J205">
        <v>0.25841108283856301</v>
      </c>
      <c r="K205">
        <v>608.42633338571295</v>
      </c>
      <c r="L205">
        <v>14.2567486890519</v>
      </c>
      <c r="M205">
        <v>156</v>
      </c>
      <c r="N205">
        <v>0.89452332657200795</v>
      </c>
      <c r="O205">
        <v>25.7208786899904</v>
      </c>
      <c r="P205">
        <v>6.8816331304304299</v>
      </c>
      <c r="Q205">
        <v>609</v>
      </c>
      <c r="R205">
        <v>6.5043066502226798</v>
      </c>
      <c r="S205">
        <v>-91.400317561814802</v>
      </c>
      <c r="T205">
        <v>7.1092501919880204</v>
      </c>
      <c r="U205">
        <v>-84.522380501561599</v>
      </c>
      <c r="V205" t="s">
        <v>9</v>
      </c>
    </row>
    <row r="206" spans="1:22" x14ac:dyDescent="0.2">
      <c r="A206">
        <v>224</v>
      </c>
      <c r="B206">
        <v>20181203</v>
      </c>
      <c r="C206">
        <v>4247.6427150500003</v>
      </c>
      <c r="D206">
        <v>0.98587171517377803</v>
      </c>
      <c r="E206">
        <v>0.80729019497033006</v>
      </c>
      <c r="F206">
        <v>2.9605263157894601</v>
      </c>
      <c r="G206">
        <v>3.2310368874326598</v>
      </c>
      <c r="H206">
        <v>98</v>
      </c>
      <c r="I206">
        <v>4</v>
      </c>
      <c r="J206">
        <v>0.59762644814919397</v>
      </c>
      <c r="K206">
        <v>612.459356772467</v>
      </c>
      <c r="L206">
        <v>3.13651231174003</v>
      </c>
      <c r="M206">
        <v>545</v>
      </c>
      <c r="N206">
        <v>0.63150777552400195</v>
      </c>
      <c r="O206">
        <v>77.941356966501203</v>
      </c>
      <c r="P206">
        <v>59.1139633937564</v>
      </c>
      <c r="Q206">
        <v>23</v>
      </c>
      <c r="R206">
        <v>58.784667918871101</v>
      </c>
      <c r="S206">
        <v>0.60874151689106504</v>
      </c>
      <c r="T206">
        <v>59.3297284684988</v>
      </c>
      <c r="U206">
        <v>0.61233599758994495</v>
      </c>
      <c r="V206" t="s">
        <v>10</v>
      </c>
    </row>
    <row r="207" spans="1:22" x14ac:dyDescent="0.2">
      <c r="A207">
        <v>225</v>
      </c>
      <c r="B207">
        <v>20181204</v>
      </c>
      <c r="C207">
        <v>3301.2115379400002</v>
      </c>
      <c r="D207">
        <v>0.693024569330697</v>
      </c>
      <c r="E207">
        <v>0.19005930528099399</v>
      </c>
      <c r="F207">
        <v>0.59171597633136397</v>
      </c>
      <c r="G207">
        <v>0.88961847136501704</v>
      </c>
      <c r="H207">
        <v>93</v>
      </c>
      <c r="I207">
        <v>7</v>
      </c>
      <c r="J207">
        <v>0.669302456933069</v>
      </c>
      <c r="K207">
        <v>631.41976085677504</v>
      </c>
      <c r="L207">
        <v>-16.2512185160152</v>
      </c>
      <c r="M207">
        <v>1414</v>
      </c>
      <c r="N207">
        <v>4.3948613928329897E-2</v>
      </c>
      <c r="O207">
        <v>32.923656301472697</v>
      </c>
      <c r="P207">
        <v>14.0844107419127</v>
      </c>
      <c r="Q207">
        <v>422</v>
      </c>
      <c r="R207">
        <v>13.7070842617049</v>
      </c>
      <c r="S207">
        <v>-29.495179866064799</v>
      </c>
      <c r="T207">
        <v>14.312027803470301</v>
      </c>
      <c r="U207">
        <v>-28.415817645205799</v>
      </c>
      <c r="V207" t="s">
        <v>9</v>
      </c>
    </row>
    <row r="208" spans="1:22" x14ac:dyDescent="0.2">
      <c r="A208">
        <v>226</v>
      </c>
      <c r="B208">
        <v>20181205</v>
      </c>
      <c r="C208">
        <v>3220.9298814700001</v>
      </c>
      <c r="D208">
        <v>0.249929398475007</v>
      </c>
      <c r="E208">
        <v>8.4439423891555995E-2</v>
      </c>
      <c r="F208">
        <v>-1.0152284263959399</v>
      </c>
      <c r="G208">
        <v>-0.75369694980764701</v>
      </c>
      <c r="H208">
        <v>82</v>
      </c>
      <c r="I208">
        <v>11</v>
      </c>
      <c r="J208">
        <v>0.54137249364586204</v>
      </c>
      <c r="K208">
        <v>636.09648007034104</v>
      </c>
      <c r="L208">
        <v>-17.269082959742001</v>
      </c>
      <c r="M208">
        <v>1420</v>
      </c>
      <c r="N208">
        <v>3.9891818796483999E-2</v>
      </c>
      <c r="O208">
        <v>7.5039751099413001</v>
      </c>
      <c r="P208">
        <v>-11.4109438171729</v>
      </c>
      <c r="Q208">
        <v>1167</v>
      </c>
      <c r="R208">
        <v>-11.7467806141147</v>
      </c>
      <c r="S208">
        <v>101.28279566101099</v>
      </c>
      <c r="T208">
        <v>-11.159949486617499</v>
      </c>
      <c r="U208">
        <v>105.480759648438</v>
      </c>
      <c r="V208" t="s">
        <v>6</v>
      </c>
    </row>
    <row r="209" spans="1:22" x14ac:dyDescent="0.2">
      <c r="A209">
        <v>227</v>
      </c>
      <c r="B209">
        <v>20181206</v>
      </c>
      <c r="C209">
        <v>3107.9503867399999</v>
      </c>
      <c r="D209">
        <v>0.126764539808018</v>
      </c>
      <c r="E209">
        <v>3.69847543760587E-2</v>
      </c>
      <c r="F209">
        <v>-1.82754370386078</v>
      </c>
      <c r="G209">
        <v>-1.7519591332592299</v>
      </c>
      <c r="H209">
        <v>40</v>
      </c>
      <c r="I209">
        <v>33</v>
      </c>
      <c r="J209">
        <v>0.30434782608695599</v>
      </c>
      <c r="K209">
        <v>630.47044404379005</v>
      </c>
      <c r="L209">
        <v>-7.9132449887348404</v>
      </c>
      <c r="M209">
        <v>1239</v>
      </c>
      <c r="N209">
        <v>0.162271805273833</v>
      </c>
      <c r="O209">
        <v>-8.4031977384784593</v>
      </c>
      <c r="P209">
        <v>-27.330109911571999</v>
      </c>
      <c r="Q209">
        <v>1384</v>
      </c>
      <c r="R209">
        <v>-27.657779553465001</v>
      </c>
      <c r="S209">
        <v>51.5825132236521</v>
      </c>
      <c r="T209">
        <v>-27.119418433593601</v>
      </c>
      <c r="U209">
        <v>52.0335427505184</v>
      </c>
      <c r="V209" t="s">
        <v>7</v>
      </c>
    </row>
    <row r="210" spans="1:22" x14ac:dyDescent="0.2">
      <c r="A210">
        <v>228</v>
      </c>
      <c r="B210">
        <v>20181207</v>
      </c>
      <c r="C210">
        <v>2408.4119955400001</v>
      </c>
      <c r="D210">
        <v>0.52073342736248196</v>
      </c>
      <c r="E210">
        <v>0.12440056417489399</v>
      </c>
      <c r="F210">
        <v>0.12254901960784199</v>
      </c>
      <c r="G210">
        <v>0.140465633240039</v>
      </c>
      <c r="H210">
        <v>53</v>
      </c>
      <c r="I210">
        <v>35</v>
      </c>
      <c r="J210">
        <v>0.30888575458392098</v>
      </c>
      <c r="K210">
        <v>619.18659032791504</v>
      </c>
      <c r="L210">
        <v>4.5878846979022603</v>
      </c>
      <c r="M210">
        <v>449</v>
      </c>
      <c r="N210">
        <v>0.69641649763353597</v>
      </c>
      <c r="O210">
        <v>17.805299137298899</v>
      </c>
      <c r="P210">
        <v>-1.1210298476821501</v>
      </c>
      <c r="Q210">
        <v>857</v>
      </c>
      <c r="R210">
        <v>-1.4454565867571101</v>
      </c>
      <c r="S210">
        <v>589.74130693141205</v>
      </c>
      <c r="T210">
        <v>-0.91092155781624495</v>
      </c>
      <c r="U210">
        <v>941.80548719747901</v>
      </c>
      <c r="V210" t="s">
        <v>8</v>
      </c>
    </row>
    <row r="211" spans="1:22" x14ac:dyDescent="0.2">
      <c r="A211">
        <v>229</v>
      </c>
      <c r="B211">
        <v>20181210</v>
      </c>
      <c r="C211">
        <v>2405.7145013499999</v>
      </c>
      <c r="D211">
        <v>0.21499013806706099</v>
      </c>
      <c r="E211">
        <v>6.0016906170752303E-2</v>
      </c>
      <c r="F211">
        <v>-1.42247510668563</v>
      </c>
      <c r="G211">
        <v>-1.2624206971935299</v>
      </c>
      <c r="H211">
        <v>45</v>
      </c>
      <c r="I211">
        <v>102</v>
      </c>
      <c r="J211">
        <v>0.21837137221752601</v>
      </c>
      <c r="K211">
        <v>620.00086605843103</v>
      </c>
      <c r="L211">
        <v>5.9256603558267198</v>
      </c>
      <c r="M211">
        <v>386</v>
      </c>
      <c r="N211">
        <v>0.73901284651791699</v>
      </c>
      <c r="O211">
        <v>-2.3383454784905</v>
      </c>
      <c r="P211">
        <v>-21.2596756254162</v>
      </c>
      <c r="Q211">
        <v>1335</v>
      </c>
      <c r="R211">
        <v>-21.5549175182582</v>
      </c>
      <c r="S211">
        <v>63.445147324727998</v>
      </c>
      <c r="T211">
        <v>-21.0545661736057</v>
      </c>
      <c r="U211">
        <v>64.359177719478296</v>
      </c>
      <c r="V211" t="s">
        <v>7</v>
      </c>
    </row>
    <row r="212" spans="1:22" x14ac:dyDescent="0.2">
      <c r="A212">
        <v>230</v>
      </c>
      <c r="B212">
        <v>20181211</v>
      </c>
      <c r="C212">
        <v>2183.4945894399998</v>
      </c>
      <c r="D212">
        <v>0.72524682651621997</v>
      </c>
      <c r="E212">
        <v>0.17799717912552801</v>
      </c>
      <c r="F212">
        <v>0.66115702479339</v>
      </c>
      <c r="G212">
        <v>0.94052895714333695</v>
      </c>
      <c r="H212">
        <v>55</v>
      </c>
      <c r="I212">
        <v>30</v>
      </c>
      <c r="J212">
        <v>0.27757404795486601</v>
      </c>
      <c r="K212">
        <v>611.67767744002197</v>
      </c>
      <c r="L212">
        <v>15.757150831428101</v>
      </c>
      <c r="M212">
        <v>130</v>
      </c>
      <c r="N212">
        <v>0.91210277214334001</v>
      </c>
      <c r="O212">
        <v>27.711645444536099</v>
      </c>
      <c r="P212">
        <v>8.8317995202417094</v>
      </c>
      <c r="Q212">
        <v>556</v>
      </c>
      <c r="R212">
        <v>8.5549563969060802</v>
      </c>
      <c r="S212">
        <v>-62.939542719098299</v>
      </c>
      <c r="T212">
        <v>8.9954247494209891</v>
      </c>
      <c r="U212">
        <v>-61.253869672584898</v>
      </c>
      <c r="V212" t="s">
        <v>9</v>
      </c>
    </row>
    <row r="213" spans="1:22" x14ac:dyDescent="0.2">
      <c r="A213">
        <v>231</v>
      </c>
      <c r="B213">
        <v>20181212</v>
      </c>
      <c r="C213">
        <v>2225.8510617299999</v>
      </c>
      <c r="D213">
        <v>0.45885005636978499</v>
      </c>
      <c r="E213">
        <v>8.65276211950394E-2</v>
      </c>
      <c r="F213">
        <v>0</v>
      </c>
      <c r="G213">
        <v>6.1322977871549E-2</v>
      </c>
      <c r="H213">
        <v>43</v>
      </c>
      <c r="I213">
        <v>34</v>
      </c>
      <c r="J213">
        <v>0.29058624577226599</v>
      </c>
      <c r="K213">
        <v>616.57625524711898</v>
      </c>
      <c r="L213">
        <v>6.9101563409810698</v>
      </c>
      <c r="M213">
        <v>347</v>
      </c>
      <c r="N213">
        <v>0.76538201487491497</v>
      </c>
      <c r="O213">
        <v>14.447261223611999</v>
      </c>
      <c r="P213">
        <v>-4.3914280951188802</v>
      </c>
      <c r="Q213">
        <v>977</v>
      </c>
      <c r="R213">
        <v>-4.6517971992207698</v>
      </c>
      <c r="S213">
        <v>209.52155811144999</v>
      </c>
      <c r="T213">
        <v>-4.2689594715031296</v>
      </c>
      <c r="U213">
        <v>230.56413771127501</v>
      </c>
      <c r="V213" t="s">
        <v>6</v>
      </c>
    </row>
    <row r="214" spans="1:22" x14ac:dyDescent="0.2">
      <c r="A214">
        <v>232</v>
      </c>
      <c r="B214">
        <v>20181213</v>
      </c>
      <c r="C214">
        <v>3047.1291136099899</v>
      </c>
      <c r="D214">
        <v>0.74189912651451095</v>
      </c>
      <c r="E214">
        <v>0.16004508312200599</v>
      </c>
      <c r="F214">
        <v>0.69767441860466495</v>
      </c>
      <c r="G214">
        <v>0.89572953461177596</v>
      </c>
      <c r="H214">
        <v>60</v>
      </c>
      <c r="I214">
        <v>17</v>
      </c>
      <c r="J214">
        <v>0.40546632854325099</v>
      </c>
      <c r="K214">
        <v>616.76530670740203</v>
      </c>
      <c r="L214">
        <v>2.8170599160532599</v>
      </c>
      <c r="M214">
        <v>569</v>
      </c>
      <c r="N214">
        <v>0.61528059499661902</v>
      </c>
      <c r="O214">
        <v>29.0086423027217</v>
      </c>
      <c r="P214">
        <v>10.1786845237159</v>
      </c>
      <c r="Q214">
        <v>519</v>
      </c>
      <c r="R214">
        <v>9.9279129156139696</v>
      </c>
      <c r="S214">
        <v>-49.9674091927414</v>
      </c>
      <c r="T214">
        <v>10.292421607606499</v>
      </c>
      <c r="U214">
        <v>-49.522609724391302</v>
      </c>
      <c r="V214" t="s">
        <v>9</v>
      </c>
    </row>
    <row r="215" spans="1:22" x14ac:dyDescent="0.2">
      <c r="A215">
        <v>233</v>
      </c>
      <c r="B215">
        <v>20181214</v>
      </c>
      <c r="C215">
        <v>2918.9754345000001</v>
      </c>
      <c r="D215">
        <v>7.0160608622147E-2</v>
      </c>
      <c r="E215">
        <v>2.19780219780219E-2</v>
      </c>
      <c r="F215">
        <v>-2.65654648956356</v>
      </c>
      <c r="G215">
        <v>-2.5546468562564599</v>
      </c>
      <c r="H215">
        <v>20</v>
      </c>
      <c r="I215">
        <v>124</v>
      </c>
      <c r="J215">
        <v>0.22231614539306799</v>
      </c>
      <c r="K215">
        <v>621.67908809697406</v>
      </c>
      <c r="L215">
        <v>-4.8377489407959002</v>
      </c>
      <c r="M215">
        <v>1101</v>
      </c>
      <c r="N215">
        <v>0.255578093306288</v>
      </c>
      <c r="O215">
        <v>-18.423806579533402</v>
      </c>
      <c r="P215">
        <v>-37.272048627808203</v>
      </c>
      <c r="Q215">
        <v>1432</v>
      </c>
      <c r="R215">
        <v>-37.588540017980201</v>
      </c>
      <c r="S215">
        <v>39.522379408919697</v>
      </c>
      <c r="T215">
        <v>-37.140027274648602</v>
      </c>
      <c r="U215">
        <v>39.556783747368598</v>
      </c>
      <c r="V215" t="s">
        <v>7</v>
      </c>
    </row>
    <row r="216" spans="1:22" x14ac:dyDescent="0.2">
      <c r="A216">
        <v>234</v>
      </c>
      <c r="B216">
        <v>20181217</v>
      </c>
      <c r="C216">
        <v>2382.5623592299999</v>
      </c>
      <c r="D216">
        <v>0.471815107102593</v>
      </c>
      <c r="E216">
        <v>0.123167981961668</v>
      </c>
      <c r="F216">
        <v>0</v>
      </c>
      <c r="G216">
        <v>0.101399929567369</v>
      </c>
      <c r="H216">
        <v>31</v>
      </c>
      <c r="I216">
        <v>105</v>
      </c>
      <c r="J216">
        <v>0.23647125140924399</v>
      </c>
      <c r="K216">
        <v>605.48063846134198</v>
      </c>
      <c r="L216">
        <v>11.859200248647801</v>
      </c>
      <c r="M216">
        <v>205</v>
      </c>
      <c r="N216">
        <v>0.86139283299526703</v>
      </c>
      <c r="O216">
        <v>15.587870232451699</v>
      </c>
      <c r="P216">
        <v>-3.2387422657719598</v>
      </c>
      <c r="Q216">
        <v>929</v>
      </c>
      <c r="R216">
        <v>-3.4928591546560099</v>
      </c>
      <c r="S216">
        <v>266.68491854673402</v>
      </c>
      <c r="T216">
        <v>-3.1283504626633998</v>
      </c>
      <c r="U216">
        <v>298.920585025028</v>
      </c>
      <c r="V216" t="s">
        <v>6</v>
      </c>
    </row>
    <row r="217" spans="1:22" x14ac:dyDescent="0.2">
      <c r="A217">
        <v>235</v>
      </c>
      <c r="B217">
        <v>20181218</v>
      </c>
      <c r="C217">
        <v>2299.3838730699999</v>
      </c>
      <c r="D217">
        <v>0.27157360406091302</v>
      </c>
      <c r="E217">
        <v>5.86576424139875E-2</v>
      </c>
      <c r="F217">
        <v>-0.67648437929028704</v>
      </c>
      <c r="G217">
        <v>-0.62551162533339</v>
      </c>
      <c r="H217">
        <v>21</v>
      </c>
      <c r="I217">
        <v>126</v>
      </c>
      <c r="J217">
        <v>0.20586576424139799</v>
      </c>
      <c r="K217">
        <v>605.787616931814</v>
      </c>
      <c r="L217">
        <v>8.6481762587582107</v>
      </c>
      <c r="M217">
        <v>291</v>
      </c>
      <c r="N217">
        <v>0.80324543610547605</v>
      </c>
      <c r="O217">
        <v>4.1644421885814902</v>
      </c>
      <c r="P217">
        <v>-14.644213657441</v>
      </c>
      <c r="Q217">
        <v>1241</v>
      </c>
      <c r="R217">
        <v>-14.834535514527699</v>
      </c>
      <c r="S217">
        <v>85.397654296212593</v>
      </c>
      <c r="T217">
        <v>-14.551778506533701</v>
      </c>
      <c r="U217">
        <v>86.419112134087001</v>
      </c>
      <c r="V217" t="s">
        <v>6</v>
      </c>
    </row>
    <row r="218" spans="1:22" x14ac:dyDescent="0.2">
      <c r="A218">
        <v>236</v>
      </c>
      <c r="B218">
        <v>20181219</v>
      </c>
      <c r="C218">
        <v>2171.5323271299999</v>
      </c>
      <c r="D218">
        <v>0.14696755994358199</v>
      </c>
      <c r="E218">
        <v>3.8363892806770099E-2</v>
      </c>
      <c r="F218">
        <v>-1.2145748987854299</v>
      </c>
      <c r="G218">
        <v>-1.1900373793277299</v>
      </c>
      <c r="H218">
        <v>16</v>
      </c>
      <c r="I218">
        <v>246</v>
      </c>
      <c r="J218">
        <v>0.15684062059238299</v>
      </c>
      <c r="K218">
        <v>601.84395164733496</v>
      </c>
      <c r="L218">
        <v>11.413829441594901</v>
      </c>
      <c r="M218">
        <v>213</v>
      </c>
      <c r="N218">
        <v>0.85598377281947202</v>
      </c>
      <c r="O218">
        <v>-2.6868076756154702</v>
      </c>
      <c r="P218">
        <v>-21.482719079310701</v>
      </c>
      <c r="Q218">
        <v>1337</v>
      </c>
      <c r="R218">
        <v>-21.6444874866418</v>
      </c>
      <c r="S218">
        <v>63.279136931837002</v>
      </c>
      <c r="T218">
        <v>-21.403028370730599</v>
      </c>
      <c r="U218">
        <v>63.514517890830703</v>
      </c>
      <c r="V218" t="s">
        <v>7</v>
      </c>
    </row>
    <row r="219" spans="1:22" x14ac:dyDescent="0.2">
      <c r="A219">
        <v>237</v>
      </c>
      <c r="B219">
        <v>20181220</v>
      </c>
      <c r="C219">
        <v>2310.8640286200002</v>
      </c>
      <c r="D219">
        <v>0.62225352112676002</v>
      </c>
      <c r="E219">
        <v>0.13070422535211201</v>
      </c>
      <c r="F219">
        <v>0.38529626802615802</v>
      </c>
      <c r="G219">
        <v>0.51910891022387295</v>
      </c>
      <c r="H219">
        <v>19</v>
      </c>
      <c r="I219">
        <v>136</v>
      </c>
      <c r="J219">
        <v>0.18563380281690101</v>
      </c>
      <c r="K219">
        <v>594.60794486913801</v>
      </c>
      <c r="L219">
        <v>15.703375499834801</v>
      </c>
      <c r="M219">
        <v>133</v>
      </c>
      <c r="N219">
        <v>0.91007437457741702</v>
      </c>
      <c r="O219">
        <v>20.397129923776902</v>
      </c>
      <c r="P219">
        <v>1.62444072669145</v>
      </c>
      <c r="Q219">
        <v>754</v>
      </c>
      <c r="R219">
        <v>1.4605687242643</v>
      </c>
      <c r="S219">
        <v>-513.86793295453106</v>
      </c>
      <c r="T219">
        <v>1.72363312941669</v>
      </c>
      <c r="U219">
        <v>-438.768757668587</v>
      </c>
      <c r="V219" t="s">
        <v>8</v>
      </c>
    </row>
    <row r="220" spans="1:22" x14ac:dyDescent="0.2">
      <c r="A220">
        <v>238</v>
      </c>
      <c r="B220">
        <v>20181221</v>
      </c>
      <c r="C220">
        <v>2361.2865763</v>
      </c>
      <c r="D220">
        <v>0.26486334178641802</v>
      </c>
      <c r="E220">
        <v>4.9309664694279998E-2</v>
      </c>
      <c r="F220">
        <v>-0.68728522336769504</v>
      </c>
      <c r="G220">
        <v>-0.68766994089945999</v>
      </c>
      <c r="H220">
        <v>14</v>
      </c>
      <c r="I220">
        <v>210</v>
      </c>
      <c r="J220">
        <v>0.158636235559312</v>
      </c>
      <c r="K220">
        <v>597.29677739097997</v>
      </c>
      <c r="L220">
        <v>8.5830706103407692</v>
      </c>
      <c r="M220">
        <v>294</v>
      </c>
      <c r="N220">
        <v>0.80121703853955295</v>
      </c>
      <c r="O220">
        <v>3.4614422672685499</v>
      </c>
      <c r="P220">
        <v>-15.297229330768999</v>
      </c>
      <c r="Q220">
        <v>1255</v>
      </c>
      <c r="R220">
        <v>-15.449354023395101</v>
      </c>
      <c r="S220">
        <v>82.5568080122938</v>
      </c>
      <c r="T220">
        <v>-15.2120545270917</v>
      </c>
      <c r="U220">
        <v>83.697573674849593</v>
      </c>
      <c r="V220" t="s">
        <v>6</v>
      </c>
    </row>
    <row r="221" spans="1:22" x14ac:dyDescent="0.2">
      <c r="A221">
        <v>239</v>
      </c>
      <c r="B221">
        <v>20181224</v>
      </c>
      <c r="C221">
        <v>2132.22671769</v>
      </c>
      <c r="D221">
        <v>0.72752888137503502</v>
      </c>
      <c r="E221">
        <v>0.20343758805297199</v>
      </c>
      <c r="F221">
        <v>0.78277886497064497</v>
      </c>
      <c r="G221">
        <v>0.91756602749120597</v>
      </c>
      <c r="H221">
        <v>35</v>
      </c>
      <c r="I221">
        <v>60</v>
      </c>
      <c r="J221">
        <v>0.22766976613130399</v>
      </c>
      <c r="K221">
        <v>593.19049594760997</v>
      </c>
      <c r="L221">
        <v>7.8128899125112996</v>
      </c>
      <c r="M221">
        <v>317</v>
      </c>
      <c r="N221">
        <v>0.78566599053414399</v>
      </c>
      <c r="O221">
        <v>27.710351196570301</v>
      </c>
      <c r="P221">
        <v>8.9932060875563806</v>
      </c>
      <c r="Q221">
        <v>552</v>
      </c>
      <c r="R221">
        <v>8.8186255548782597</v>
      </c>
      <c r="S221">
        <v>-60.347428421057103</v>
      </c>
      <c r="T221">
        <v>9.0368544022100199</v>
      </c>
      <c r="U221">
        <v>-60.525833575898503</v>
      </c>
      <c r="V221" t="s">
        <v>9</v>
      </c>
    </row>
    <row r="222" spans="1:22" x14ac:dyDescent="0.2">
      <c r="A222">
        <v>240</v>
      </c>
      <c r="B222">
        <v>20181225</v>
      </c>
      <c r="C222">
        <v>2757.79560807999</v>
      </c>
      <c r="D222">
        <v>0.22347629796839699</v>
      </c>
      <c r="E222">
        <v>7.5338600451467203E-2</v>
      </c>
      <c r="F222">
        <v>-1.4434423043789999</v>
      </c>
      <c r="G222">
        <v>-1.1306230646678801</v>
      </c>
      <c r="H222">
        <v>51</v>
      </c>
      <c r="I222">
        <v>265</v>
      </c>
      <c r="J222">
        <v>0.189334085778781</v>
      </c>
      <c r="K222">
        <v>598.23363809781802</v>
      </c>
      <c r="L222">
        <v>0.311719259557662</v>
      </c>
      <c r="M222">
        <v>747</v>
      </c>
      <c r="N222">
        <v>0.49492900608519202</v>
      </c>
      <c r="O222">
        <v>0.187930726247483</v>
      </c>
      <c r="P222">
        <v>-18.524610739814701</v>
      </c>
      <c r="Q222">
        <v>1310</v>
      </c>
      <c r="R222">
        <v>-18.684332261789098</v>
      </c>
      <c r="S222">
        <v>71.433343914104796</v>
      </c>
      <c r="T222">
        <v>-18.485566068112799</v>
      </c>
      <c r="U222">
        <v>72.082486473953296</v>
      </c>
      <c r="V222" t="s">
        <v>6</v>
      </c>
    </row>
    <row r="223" spans="1:22" x14ac:dyDescent="0.2">
      <c r="A223">
        <v>241</v>
      </c>
      <c r="B223">
        <v>20181226</v>
      </c>
      <c r="C223">
        <v>2312.49534417</v>
      </c>
      <c r="D223">
        <v>0.38470222974879997</v>
      </c>
      <c r="E223">
        <v>0.101891052780129</v>
      </c>
      <c r="F223">
        <v>-0.27748872702045801</v>
      </c>
      <c r="G223">
        <v>-0.136093320199313</v>
      </c>
      <c r="H223">
        <v>42</v>
      </c>
      <c r="I223">
        <v>285</v>
      </c>
      <c r="J223">
        <v>0.206604572396274</v>
      </c>
      <c r="K223">
        <v>590.53417564568497</v>
      </c>
      <c r="L223">
        <v>6.50038594489126</v>
      </c>
      <c r="M223">
        <v>358</v>
      </c>
      <c r="N223">
        <v>0.75794455713319797</v>
      </c>
      <c r="O223">
        <v>13.342284660288399</v>
      </c>
      <c r="P223">
        <v>-5.3632043200603796</v>
      </c>
      <c r="Q223">
        <v>1006</v>
      </c>
      <c r="R223">
        <v>-5.4936798801064697</v>
      </c>
      <c r="S223">
        <v>182.48126970599401</v>
      </c>
      <c r="T223">
        <v>-5.3312121340717997</v>
      </c>
      <c r="U223">
        <v>191.388222129284</v>
      </c>
      <c r="V223" t="s">
        <v>6</v>
      </c>
    </row>
    <row r="224" spans="1:22" x14ac:dyDescent="0.2">
      <c r="A224">
        <v>242</v>
      </c>
      <c r="B224">
        <v>20181227</v>
      </c>
      <c r="C224">
        <v>2638.15844801</v>
      </c>
      <c r="D224">
        <v>0.148461755574372</v>
      </c>
      <c r="E224">
        <v>4.0079029071408402E-2</v>
      </c>
      <c r="F224">
        <v>-1.5873015873015801</v>
      </c>
      <c r="G224">
        <v>-1.60823349639281</v>
      </c>
      <c r="H224">
        <v>33</v>
      </c>
      <c r="I224">
        <v>415</v>
      </c>
      <c r="J224">
        <v>0.145357042054755</v>
      </c>
      <c r="K224">
        <v>589.31300397910104</v>
      </c>
      <c r="L224">
        <v>5.4596024111451698</v>
      </c>
      <c r="M224">
        <v>397</v>
      </c>
      <c r="N224">
        <v>0.73157538877619999</v>
      </c>
      <c r="O224">
        <v>-4.2440461427116301</v>
      </c>
      <c r="P224">
        <v>-22.919304910395201</v>
      </c>
      <c r="Q224">
        <v>1347</v>
      </c>
      <c r="R224">
        <v>-23.028108621063001</v>
      </c>
      <c r="S224">
        <v>60.058258860046102</v>
      </c>
      <c r="T224">
        <v>-22.874755220071201</v>
      </c>
      <c r="U224">
        <v>60.0607412845483</v>
      </c>
      <c r="V224" t="s">
        <v>7</v>
      </c>
    </row>
    <row r="225" spans="1:22" x14ac:dyDescent="0.2">
      <c r="A225">
        <v>243</v>
      </c>
      <c r="B225">
        <v>20181228</v>
      </c>
      <c r="C225">
        <v>2396.87471624</v>
      </c>
      <c r="D225">
        <v>0.50619718309859096</v>
      </c>
      <c r="E225">
        <v>0.124225352112676</v>
      </c>
      <c r="F225">
        <v>6.9316181221223905E-2</v>
      </c>
      <c r="G225">
        <v>8.67123139542718E-2</v>
      </c>
      <c r="H225">
        <v>45</v>
      </c>
      <c r="I225">
        <v>291</v>
      </c>
      <c r="J225">
        <v>0.152394366197183</v>
      </c>
      <c r="K225">
        <v>579.89715208163796</v>
      </c>
      <c r="L225">
        <v>13.8164661306004</v>
      </c>
      <c r="M225">
        <v>165</v>
      </c>
      <c r="N225">
        <v>0.88843813387423898</v>
      </c>
      <c r="O225">
        <v>17.6439207109329</v>
      </c>
      <c r="P225">
        <v>-0.90298322780871099</v>
      </c>
      <c r="Q225">
        <v>846</v>
      </c>
      <c r="R225">
        <v>-0.80585370764548903</v>
      </c>
      <c r="S225">
        <v>1023.51809749381</v>
      </c>
      <c r="T225">
        <v>-0.83940845231324301</v>
      </c>
      <c r="U225">
        <v>1018.38313171203</v>
      </c>
      <c r="V225" t="s">
        <v>8</v>
      </c>
    </row>
    <row r="226" spans="1:22" x14ac:dyDescent="0.2">
      <c r="A226">
        <v>244</v>
      </c>
      <c r="B226">
        <v>20190102</v>
      </c>
      <c r="C226">
        <v>2261.40830405</v>
      </c>
      <c r="D226">
        <v>0.42937535171637498</v>
      </c>
      <c r="E226">
        <v>9.9043331457512596E-2</v>
      </c>
      <c r="F226">
        <v>-0.136165274425398</v>
      </c>
      <c r="G226">
        <v>-0.23472466082075799</v>
      </c>
      <c r="H226">
        <v>39</v>
      </c>
      <c r="I226">
        <v>362</v>
      </c>
      <c r="J226">
        <v>0.149409116488463</v>
      </c>
      <c r="K226">
        <v>580.34955448161804</v>
      </c>
      <c r="L226">
        <v>9.8841386687528203</v>
      </c>
      <c r="M226">
        <v>252</v>
      </c>
      <c r="N226">
        <v>0.82961460446247404</v>
      </c>
      <c r="O226">
        <v>13.8702679953862</v>
      </c>
      <c r="P226">
        <v>-4.5773409275736201</v>
      </c>
      <c r="Q226">
        <v>982</v>
      </c>
      <c r="R226">
        <v>-4.1759105086002304</v>
      </c>
      <c r="S226">
        <v>228.01635919821601</v>
      </c>
      <c r="T226">
        <v>-4.6130611678599802</v>
      </c>
      <c r="U226">
        <v>215.174485021696</v>
      </c>
      <c r="V226" t="s">
        <v>6</v>
      </c>
    </row>
    <row r="227" spans="1:22" x14ac:dyDescent="0.2">
      <c r="A227">
        <v>245</v>
      </c>
      <c r="B227">
        <v>20190103</v>
      </c>
      <c r="C227">
        <v>2519.1070859199999</v>
      </c>
      <c r="D227">
        <v>0.38593530239099799</v>
      </c>
      <c r="E227">
        <v>9.7327707454289702E-2</v>
      </c>
      <c r="F227">
        <v>-0.26269702276706602</v>
      </c>
      <c r="G227">
        <v>-0.54970057928702798</v>
      </c>
      <c r="H227">
        <v>39</v>
      </c>
      <c r="I227">
        <v>354</v>
      </c>
      <c r="J227">
        <v>0.136146272855133</v>
      </c>
      <c r="K227">
        <v>579.27332543820796</v>
      </c>
      <c r="L227">
        <v>8.3921794189634493</v>
      </c>
      <c r="M227">
        <v>297</v>
      </c>
      <c r="N227">
        <v>0.79918864097362996</v>
      </c>
      <c r="O227">
        <v>11.064032293347401</v>
      </c>
      <c r="P227">
        <v>-7.3248199177812898</v>
      </c>
      <c r="Q227">
        <v>1065</v>
      </c>
      <c r="R227">
        <v>-6.8572511357084602</v>
      </c>
      <c r="S227">
        <v>153.830920037716</v>
      </c>
      <c r="T227">
        <v>-7.4192968698987301</v>
      </c>
      <c r="U227">
        <v>145.757652757822</v>
      </c>
      <c r="V227" t="s">
        <v>6</v>
      </c>
    </row>
    <row r="228" spans="1:22" x14ac:dyDescent="0.2">
      <c r="A228">
        <v>246</v>
      </c>
      <c r="B228">
        <v>20190104</v>
      </c>
      <c r="C228">
        <v>3220.54580076</v>
      </c>
      <c r="D228">
        <v>0.94852320675105395</v>
      </c>
      <c r="E228">
        <v>0.60450070323488003</v>
      </c>
      <c r="F228">
        <v>2.2727272727272698</v>
      </c>
      <c r="G228">
        <v>2.5416371924787802</v>
      </c>
      <c r="H228">
        <v>74</v>
      </c>
      <c r="I228">
        <v>18</v>
      </c>
      <c r="J228">
        <v>0.28523206751054803</v>
      </c>
      <c r="K228">
        <v>576.92032413560901</v>
      </c>
      <c r="L228">
        <v>6.95311818964114</v>
      </c>
      <c r="M228">
        <v>346</v>
      </c>
      <c r="N228">
        <v>0.76605814739688904</v>
      </c>
      <c r="O228">
        <v>59.652687265203703</v>
      </c>
      <c r="P228">
        <v>41.594038776935697</v>
      </c>
      <c r="Q228">
        <v>65</v>
      </c>
      <c r="R228">
        <v>41.8624449521283</v>
      </c>
      <c r="S228">
        <v>-0.50492882276807705</v>
      </c>
      <c r="T228">
        <v>41.474471613633803</v>
      </c>
      <c r="U228">
        <v>-0.56722912845097295</v>
      </c>
      <c r="V228" t="s">
        <v>10</v>
      </c>
    </row>
    <row r="229" spans="1:22" x14ac:dyDescent="0.2">
      <c r="A229">
        <v>247</v>
      </c>
      <c r="B229">
        <v>20190107</v>
      </c>
      <c r="C229">
        <v>3470.89244925</v>
      </c>
      <c r="D229">
        <v>0.90292628024760802</v>
      </c>
      <c r="E229">
        <v>0.38913899831176102</v>
      </c>
      <c r="F229">
        <v>1.6287752129926101</v>
      </c>
      <c r="G229">
        <v>2.0179987109637199</v>
      </c>
      <c r="H229">
        <v>130</v>
      </c>
      <c r="I229">
        <v>8</v>
      </c>
      <c r="J229">
        <v>0.50619020821609395</v>
      </c>
      <c r="K229">
        <v>590.80784767447699</v>
      </c>
      <c r="L229">
        <v>-9.65717565124225</v>
      </c>
      <c r="M229">
        <v>1291</v>
      </c>
      <c r="N229">
        <v>0.12711291413116901</v>
      </c>
      <c r="O229">
        <v>51.308911147892999</v>
      </c>
      <c r="P229">
        <v>33.462482957521999</v>
      </c>
      <c r="Q229">
        <v>100</v>
      </c>
      <c r="R229">
        <v>33.387627718837102</v>
      </c>
      <c r="S229">
        <v>-1.9052678080890699</v>
      </c>
      <c r="T229">
        <v>33.503612010593997</v>
      </c>
      <c r="U229">
        <v>-2.0444478633452001</v>
      </c>
      <c r="V229" t="s">
        <v>10</v>
      </c>
    </row>
    <row r="230" spans="1:22" x14ac:dyDescent="0.2">
      <c r="A230">
        <v>248</v>
      </c>
      <c r="B230">
        <v>20190108</v>
      </c>
      <c r="C230">
        <v>2995.7140176100002</v>
      </c>
      <c r="D230">
        <v>0.38122012932246202</v>
      </c>
      <c r="E230">
        <v>9.6710711273545094E-2</v>
      </c>
      <c r="F230">
        <v>-0.280112044817937</v>
      </c>
      <c r="G230">
        <v>-7.1699018149289695E-2</v>
      </c>
      <c r="H230">
        <v>89</v>
      </c>
      <c r="I230">
        <v>23</v>
      </c>
      <c r="J230">
        <v>0.53528254146752796</v>
      </c>
      <c r="K230">
        <v>601.58056093931702</v>
      </c>
      <c r="L230">
        <v>-20.130920177007201</v>
      </c>
      <c r="M230">
        <v>1436</v>
      </c>
      <c r="N230">
        <v>2.9073698444895098E-2</v>
      </c>
      <c r="O230">
        <v>16.359839199545601</v>
      </c>
      <c r="P230">
        <v>-1.5168205579892799</v>
      </c>
      <c r="Q230">
        <v>877</v>
      </c>
      <c r="R230">
        <v>-1.6863393044408099</v>
      </c>
      <c r="S230">
        <v>510.98040414243502</v>
      </c>
      <c r="T230">
        <v>-1.4454599377533199</v>
      </c>
      <c r="U230">
        <v>610.49458161347502</v>
      </c>
      <c r="V230" t="s">
        <v>6</v>
      </c>
    </row>
    <row r="231" spans="1:22" x14ac:dyDescent="0.2">
      <c r="A231">
        <v>249</v>
      </c>
      <c r="B231">
        <v>20190109</v>
      </c>
      <c r="C231">
        <v>3789.9589005500002</v>
      </c>
      <c r="D231">
        <v>0.49283103739105899</v>
      </c>
      <c r="E231">
        <v>9.8397526005060396E-2</v>
      </c>
      <c r="F231">
        <v>0</v>
      </c>
      <c r="G231">
        <v>0.33200226696990698</v>
      </c>
      <c r="H231">
        <v>68</v>
      </c>
      <c r="I231">
        <v>9</v>
      </c>
      <c r="J231">
        <v>0.58195108237278603</v>
      </c>
      <c r="K231">
        <v>600.52234745629505</v>
      </c>
      <c r="L231">
        <v>-14.736024922448999</v>
      </c>
      <c r="M231">
        <v>1391</v>
      </c>
      <c r="N231">
        <v>5.9499661933738998E-2</v>
      </c>
      <c r="O231">
        <v>20.7902008236501</v>
      </c>
      <c r="P231">
        <v>2.8427711950004699</v>
      </c>
      <c r="Q231">
        <v>726</v>
      </c>
      <c r="R231">
        <v>2.3404264050716699</v>
      </c>
      <c r="S231">
        <v>-309.19988427184302</v>
      </c>
      <c r="T231">
        <v>2.9849016863511602</v>
      </c>
      <c r="U231">
        <v>-242.89413002407099</v>
      </c>
      <c r="V231" t="s">
        <v>8</v>
      </c>
    </row>
    <row r="232" spans="1:22" x14ac:dyDescent="0.2">
      <c r="A232">
        <v>250</v>
      </c>
      <c r="B232">
        <v>20190110</v>
      </c>
      <c r="C232">
        <v>3132.1408906699999</v>
      </c>
      <c r="D232">
        <v>0.35796572070806398</v>
      </c>
      <c r="E232">
        <v>9.4689519527957206E-2</v>
      </c>
      <c r="F232">
        <v>-0.36231884057969999</v>
      </c>
      <c r="G232">
        <v>-0.13543368623930799</v>
      </c>
      <c r="H232">
        <v>86</v>
      </c>
      <c r="I232">
        <v>35</v>
      </c>
      <c r="J232">
        <v>0.57488058443382895</v>
      </c>
      <c r="K232">
        <v>601.51922135990299</v>
      </c>
      <c r="L232">
        <v>-11.698340231121501</v>
      </c>
      <c r="M232">
        <v>1337</v>
      </c>
      <c r="N232">
        <v>9.6010818120351601E-2</v>
      </c>
      <c r="O232">
        <v>15.9686317871308</v>
      </c>
      <c r="P232">
        <v>-2.0050971925809198</v>
      </c>
      <c r="Q232">
        <v>892</v>
      </c>
      <c r="R232">
        <v>-2.68944853150732</v>
      </c>
      <c r="S232">
        <v>334.15380067817398</v>
      </c>
      <c r="T232">
        <v>-1.8194239179382301</v>
      </c>
      <c r="U232">
        <v>492.91394659371599</v>
      </c>
      <c r="V232" t="s">
        <v>6</v>
      </c>
    </row>
    <row r="233" spans="1:22" x14ac:dyDescent="0.2">
      <c r="A233">
        <v>251</v>
      </c>
      <c r="B233">
        <v>20190111</v>
      </c>
      <c r="C233">
        <v>2959.6995210999999</v>
      </c>
      <c r="D233">
        <v>0.73398876404494295</v>
      </c>
      <c r="E233">
        <v>0.16741573033707799</v>
      </c>
      <c r="F233">
        <v>0.68356599108306804</v>
      </c>
      <c r="G233">
        <v>0.91795077198216202</v>
      </c>
      <c r="H233">
        <v>87</v>
      </c>
      <c r="I233">
        <v>25</v>
      </c>
      <c r="J233">
        <v>0.67443820224719098</v>
      </c>
      <c r="K233">
        <v>600.02218279809199</v>
      </c>
      <c r="L233">
        <v>-5.7521224849721104</v>
      </c>
      <c r="M233">
        <v>1148</v>
      </c>
      <c r="N233">
        <v>0.22379986477349501</v>
      </c>
      <c r="O233">
        <v>33.236765318527198</v>
      </c>
      <c r="P233">
        <v>15.286585163886</v>
      </c>
      <c r="Q233">
        <v>399</v>
      </c>
      <c r="R233">
        <v>14.6627045034631</v>
      </c>
      <c r="S233">
        <v>-25.598094499407502</v>
      </c>
      <c r="T233">
        <v>15.465953045688</v>
      </c>
      <c r="U233">
        <v>-24.733945966618698</v>
      </c>
      <c r="V233" t="s">
        <v>9</v>
      </c>
    </row>
    <row r="234" spans="1:22" x14ac:dyDescent="0.2">
      <c r="A234">
        <v>252</v>
      </c>
      <c r="B234">
        <v>20190114</v>
      </c>
      <c r="C234">
        <v>2830.43697131</v>
      </c>
      <c r="D234">
        <v>0.28563396120326101</v>
      </c>
      <c r="E234">
        <v>7.6468934495361199E-2</v>
      </c>
      <c r="F234">
        <v>-0.68241469816272504</v>
      </c>
      <c r="G234">
        <v>-0.59704044429104397</v>
      </c>
      <c r="H234">
        <v>76</v>
      </c>
      <c r="I234">
        <v>67</v>
      </c>
      <c r="J234">
        <v>0.63143098116390195</v>
      </c>
      <c r="K234">
        <v>604.82691071790305</v>
      </c>
      <c r="L234">
        <v>-5.93647867228617</v>
      </c>
      <c r="M234">
        <v>1156</v>
      </c>
      <c r="N234">
        <v>0.21839080459770099</v>
      </c>
      <c r="O234">
        <v>11.4490433853081</v>
      </c>
      <c r="P234">
        <v>-6.5124235981512202</v>
      </c>
      <c r="Q234">
        <v>1044</v>
      </c>
      <c r="R234">
        <v>-7.2090369333300002</v>
      </c>
      <c r="S234">
        <v>147.76024131718299</v>
      </c>
      <c r="T234">
        <v>-6.3006935814722498</v>
      </c>
      <c r="U234">
        <v>166.378618484811</v>
      </c>
      <c r="V234" t="s">
        <v>6</v>
      </c>
    </row>
    <row r="235" spans="1:22" x14ac:dyDescent="0.2">
      <c r="A235">
        <v>253</v>
      </c>
      <c r="B235">
        <v>20190115</v>
      </c>
      <c r="C235">
        <v>3193.9709546200002</v>
      </c>
      <c r="D235">
        <v>0.79673882485240299</v>
      </c>
      <c r="E235">
        <v>0.21478774247961699</v>
      </c>
      <c r="F235">
        <v>0.97799511002445405</v>
      </c>
      <c r="G235">
        <v>1.1324188644591799</v>
      </c>
      <c r="H235">
        <v>101</v>
      </c>
      <c r="I235">
        <v>14</v>
      </c>
      <c r="J235">
        <v>0.73123418611189195</v>
      </c>
      <c r="K235">
        <v>600.957666211841</v>
      </c>
      <c r="L235">
        <v>0.73657844246133597</v>
      </c>
      <c r="M235">
        <v>707</v>
      </c>
      <c r="N235">
        <v>0.52197430696416403</v>
      </c>
      <c r="O235">
        <v>39.327669877586601</v>
      </c>
      <c r="P235">
        <v>21.353577874669099</v>
      </c>
      <c r="Q235">
        <v>258</v>
      </c>
      <c r="R235">
        <v>20.5763699947248</v>
      </c>
      <c r="S235">
        <v>-11.587254217648599</v>
      </c>
      <c r="T235">
        <v>21.599008216864899</v>
      </c>
      <c r="U235">
        <v>-10.8060976429876</v>
      </c>
      <c r="V235" t="s">
        <v>9</v>
      </c>
    </row>
    <row r="236" spans="1:22" x14ac:dyDescent="0.2">
      <c r="A236">
        <v>254</v>
      </c>
      <c r="B236">
        <v>20190116</v>
      </c>
      <c r="C236">
        <v>3044.7095900300001</v>
      </c>
      <c r="D236">
        <v>0.367237988198932</v>
      </c>
      <c r="E236">
        <v>8.8227030064624901E-2</v>
      </c>
      <c r="F236">
        <v>-0.32362459546925099</v>
      </c>
      <c r="G236">
        <v>-0.15843310981338099</v>
      </c>
      <c r="H236">
        <v>65</v>
      </c>
      <c r="I236">
        <v>28</v>
      </c>
      <c r="J236">
        <v>0.75049171115481805</v>
      </c>
      <c r="K236">
        <v>607.29901349607405</v>
      </c>
      <c r="L236">
        <v>-5.7293477872666401</v>
      </c>
      <c r="M236">
        <v>1147</v>
      </c>
      <c r="N236">
        <v>0.22447599729546899</v>
      </c>
      <c r="O236">
        <v>17.237258458213699</v>
      </c>
      <c r="P236">
        <v>-0.74989584891604</v>
      </c>
      <c r="Q236">
        <v>839</v>
      </c>
      <c r="R236">
        <v>-1.59165737446977</v>
      </c>
      <c r="S236">
        <v>538.80418683710502</v>
      </c>
      <c r="T236">
        <v>-0.49140320250790698</v>
      </c>
      <c r="U236">
        <v>1708.3555803423901</v>
      </c>
      <c r="V236" t="s">
        <v>8</v>
      </c>
    </row>
    <row r="237" spans="1:22" x14ac:dyDescent="0.2">
      <c r="A237">
        <v>255</v>
      </c>
      <c r="B237">
        <v>20190117</v>
      </c>
      <c r="C237">
        <v>2939.86582447</v>
      </c>
      <c r="D237">
        <v>0.200168444693992</v>
      </c>
      <c r="E237">
        <v>5.97978663672094E-2</v>
      </c>
      <c r="F237">
        <v>-1.21985038485992</v>
      </c>
      <c r="G237">
        <v>-0.94961782990503696</v>
      </c>
      <c r="H237">
        <v>55</v>
      </c>
      <c r="I237">
        <v>69</v>
      </c>
      <c r="J237">
        <v>0.62184166198764701</v>
      </c>
      <c r="K237">
        <v>605.83524765174195</v>
      </c>
      <c r="L237">
        <v>-2.9102487349794002</v>
      </c>
      <c r="M237">
        <v>994</v>
      </c>
      <c r="N237">
        <v>0.32792427315753803</v>
      </c>
      <c r="O237">
        <v>4.9304430898557197</v>
      </c>
      <c r="P237">
        <v>-13.0637637029873</v>
      </c>
      <c r="Q237">
        <v>1211</v>
      </c>
      <c r="R237">
        <v>-13.9347711904694</v>
      </c>
      <c r="S237">
        <v>89.196640131454799</v>
      </c>
      <c r="T237">
        <v>-12.798218570865901</v>
      </c>
      <c r="U237">
        <v>95.544408137743801</v>
      </c>
      <c r="V237" t="s">
        <v>6</v>
      </c>
    </row>
    <row r="238" spans="1:22" x14ac:dyDescent="0.2">
      <c r="A238">
        <v>256</v>
      </c>
      <c r="B238">
        <v>20190118</v>
      </c>
      <c r="C238">
        <v>3264.4966026799998</v>
      </c>
      <c r="D238">
        <v>0.69129213483146001</v>
      </c>
      <c r="E238">
        <v>0.14971910112359499</v>
      </c>
      <c r="F238">
        <v>0.64612071345739797</v>
      </c>
      <c r="G238">
        <v>0.60571448651983695</v>
      </c>
      <c r="H238">
        <v>71</v>
      </c>
      <c r="I238">
        <v>28</v>
      </c>
      <c r="J238">
        <v>0.69269662921348296</v>
      </c>
      <c r="K238">
        <v>599.26354608591805</v>
      </c>
      <c r="L238">
        <v>4.5246580892120303</v>
      </c>
      <c r="M238">
        <v>452</v>
      </c>
      <c r="N238">
        <v>0.69438810006761298</v>
      </c>
      <c r="O238">
        <v>30.777688694755302</v>
      </c>
      <c r="P238">
        <v>12.7828389915597</v>
      </c>
      <c r="Q238">
        <v>456</v>
      </c>
      <c r="R238">
        <v>11.919915126825201</v>
      </c>
      <c r="S238">
        <v>-37.506985588096903</v>
      </c>
      <c r="T238">
        <v>13.0490270340336</v>
      </c>
      <c r="U238">
        <v>-33.791866000116698</v>
      </c>
      <c r="V238" t="s">
        <v>9</v>
      </c>
    </row>
    <row r="239" spans="1:22" x14ac:dyDescent="0.2">
      <c r="A239">
        <v>257</v>
      </c>
      <c r="B239">
        <v>20190121</v>
      </c>
      <c r="C239">
        <v>3129.84057669</v>
      </c>
      <c r="D239">
        <v>0.60814606741572996</v>
      </c>
      <c r="E239">
        <v>0.13426966292134801</v>
      </c>
      <c r="F239">
        <v>0.33416898844785797</v>
      </c>
      <c r="G239">
        <v>0.61746877287377899</v>
      </c>
      <c r="H239">
        <v>83</v>
      </c>
      <c r="I239">
        <v>8</v>
      </c>
      <c r="J239">
        <v>0.74297752808988704</v>
      </c>
      <c r="K239">
        <v>603.01444209118597</v>
      </c>
      <c r="L239">
        <v>0.62203474150953697</v>
      </c>
      <c r="M239">
        <v>716</v>
      </c>
      <c r="N239">
        <v>0.51588911426639605</v>
      </c>
      <c r="O239">
        <v>28.731236517463699</v>
      </c>
      <c r="P239">
        <v>10.7493445838981</v>
      </c>
      <c r="Q239">
        <v>503</v>
      </c>
      <c r="R239">
        <v>9.9506868946717297</v>
      </c>
      <c r="S239">
        <v>-49.7502653179059</v>
      </c>
      <c r="T239">
        <v>11.002574856741999</v>
      </c>
      <c r="U239">
        <v>-44.716571488879602</v>
      </c>
      <c r="V239" t="s">
        <v>9</v>
      </c>
    </row>
    <row r="240" spans="1:22" x14ac:dyDescent="0.2">
      <c r="A240">
        <v>258</v>
      </c>
      <c r="B240">
        <v>20190122</v>
      </c>
      <c r="C240">
        <v>2785.2232710600001</v>
      </c>
      <c r="D240">
        <v>0.18477955630440801</v>
      </c>
      <c r="E240">
        <v>5.36366189272676E-2</v>
      </c>
      <c r="F240">
        <v>-1.1532125205930801</v>
      </c>
      <c r="G240">
        <v>-0.91663546325146805</v>
      </c>
      <c r="H240">
        <v>47</v>
      </c>
      <c r="I240">
        <v>51</v>
      </c>
      <c r="J240">
        <v>0.61218758775624804</v>
      </c>
      <c r="K240">
        <v>605.88369865976699</v>
      </c>
      <c r="L240">
        <v>-2.6097155524153002</v>
      </c>
      <c r="M240">
        <v>966</v>
      </c>
      <c r="N240">
        <v>0.34685598377281901</v>
      </c>
      <c r="O240">
        <v>4.4287696817109898</v>
      </c>
      <c r="P240">
        <v>-13.566080021484501</v>
      </c>
      <c r="Q240">
        <v>1221</v>
      </c>
      <c r="R240">
        <v>-14.429003886219</v>
      </c>
      <c r="S240">
        <v>87.007323151757205</v>
      </c>
      <c r="T240">
        <v>-13.299891979010599</v>
      </c>
      <c r="U240">
        <v>92.805256909374407</v>
      </c>
      <c r="V240" t="s">
        <v>6</v>
      </c>
    </row>
    <row r="241" spans="1:22" x14ac:dyDescent="0.2">
      <c r="A241">
        <v>259</v>
      </c>
      <c r="B241">
        <v>20190123</v>
      </c>
      <c r="C241">
        <v>2438.6586702099999</v>
      </c>
      <c r="D241">
        <v>0.47893258426966201</v>
      </c>
      <c r="E241">
        <v>0.11011235955056101</v>
      </c>
      <c r="F241">
        <v>0</v>
      </c>
      <c r="G241">
        <v>0.210560422926024</v>
      </c>
      <c r="H241">
        <v>88</v>
      </c>
      <c r="I241">
        <v>63</v>
      </c>
      <c r="J241">
        <v>0.59775280898876404</v>
      </c>
      <c r="K241">
        <v>599.613262899191</v>
      </c>
      <c r="L241">
        <v>4.6459266977460603</v>
      </c>
      <c r="M241">
        <v>446</v>
      </c>
      <c r="N241">
        <v>0.69844489519945896</v>
      </c>
      <c r="O241">
        <v>21.992991726030802</v>
      </c>
      <c r="P241">
        <v>4.0035089309818499</v>
      </c>
      <c r="Q241">
        <v>689</v>
      </c>
      <c r="R241">
        <v>3.1839763726760499</v>
      </c>
      <c r="S241">
        <v>-217.280514253901</v>
      </c>
      <c r="T241">
        <v>4.2643300653091796</v>
      </c>
      <c r="U241">
        <v>-159.86934864181501</v>
      </c>
      <c r="V241" t="s">
        <v>8</v>
      </c>
    </row>
    <row r="242" spans="1:22" x14ac:dyDescent="0.2">
      <c r="A242">
        <v>260</v>
      </c>
      <c r="B242">
        <v>20190124</v>
      </c>
      <c r="C242">
        <v>3003.95199301</v>
      </c>
      <c r="D242">
        <v>0.58574235195060298</v>
      </c>
      <c r="E242">
        <v>0.12770137524557901</v>
      </c>
      <c r="F242">
        <v>0.30487804878047697</v>
      </c>
      <c r="G242">
        <v>0.44726770731812898</v>
      </c>
      <c r="H242">
        <v>85</v>
      </c>
      <c r="I242">
        <v>42</v>
      </c>
      <c r="J242">
        <v>0.65113668257086699</v>
      </c>
      <c r="K242">
        <v>600.24453701033201</v>
      </c>
      <c r="L242">
        <v>2.4775024672291002</v>
      </c>
      <c r="M242">
        <v>594</v>
      </c>
      <c r="N242">
        <v>0.59837728194726103</v>
      </c>
      <c r="O242">
        <v>26.6624744115821</v>
      </c>
      <c r="P242">
        <v>8.6961183001377993</v>
      </c>
      <c r="Q242">
        <v>562</v>
      </c>
      <c r="R242">
        <v>7.9306830033654299</v>
      </c>
      <c r="S242">
        <v>-70.242287676892204</v>
      </c>
      <c r="T242">
        <v>8.9804202732443308</v>
      </c>
      <c r="U242">
        <v>-61.469236731760297</v>
      </c>
      <c r="V242" t="s">
        <v>9</v>
      </c>
    </row>
    <row r="243" spans="1:22" x14ac:dyDescent="0.2">
      <c r="A243">
        <v>261</v>
      </c>
      <c r="B243">
        <v>20190125</v>
      </c>
      <c r="C243">
        <v>3127.29306726</v>
      </c>
      <c r="D243">
        <v>0.277855739545327</v>
      </c>
      <c r="E243">
        <v>7.7182149873701894E-2</v>
      </c>
      <c r="F243">
        <v>-0.81135902636917301</v>
      </c>
      <c r="G243">
        <v>-0.81577530590926595</v>
      </c>
      <c r="H243">
        <v>98</v>
      </c>
      <c r="I243">
        <v>104</v>
      </c>
      <c r="J243">
        <v>0.53634577603143396</v>
      </c>
      <c r="K243">
        <v>602.50189391600099</v>
      </c>
      <c r="L243">
        <v>-0.89799656672153105</v>
      </c>
      <c r="M243">
        <v>842</v>
      </c>
      <c r="N243">
        <v>0.43069641649763302</v>
      </c>
      <c r="O243">
        <v>10.119891255074901</v>
      </c>
      <c r="P243">
        <v>-7.8518317645159899</v>
      </c>
      <c r="Q243">
        <v>1080</v>
      </c>
      <c r="R243">
        <v>-8.6606583677170601</v>
      </c>
      <c r="S243">
        <v>127.318341348958</v>
      </c>
      <c r="T243">
        <v>-7.5621628832629302</v>
      </c>
      <c r="U243">
        <v>143.55180913729001</v>
      </c>
      <c r="V243" t="s">
        <v>6</v>
      </c>
    </row>
    <row r="244" spans="1:22" x14ac:dyDescent="0.2">
      <c r="A244">
        <v>262</v>
      </c>
      <c r="B244">
        <v>20190128</v>
      </c>
      <c r="C244">
        <v>2996.58579353</v>
      </c>
      <c r="D244">
        <v>0.29705469845722299</v>
      </c>
      <c r="E244">
        <v>7.6016830294530102E-2</v>
      </c>
      <c r="F244">
        <v>-0.74165636588381301</v>
      </c>
      <c r="G244">
        <v>-0.79045920254611501</v>
      </c>
      <c r="H244">
        <v>96</v>
      </c>
      <c r="I244">
        <v>159</v>
      </c>
      <c r="J244">
        <v>0.41711079943898999</v>
      </c>
      <c r="K244">
        <v>597.60013633173298</v>
      </c>
      <c r="L244">
        <v>4.6514305835625001</v>
      </c>
      <c r="M244">
        <v>445</v>
      </c>
      <c r="N244">
        <v>0.69912102772143303</v>
      </c>
      <c r="O244">
        <v>9.95575574076687</v>
      </c>
      <c r="P244">
        <v>-8.11230487456959</v>
      </c>
      <c r="Q244">
        <v>1087</v>
      </c>
      <c r="R244">
        <v>-8.7760356674498805</v>
      </c>
      <c r="S244">
        <v>126.11343864205701</v>
      </c>
      <c r="T244">
        <v>-7.7262983975709796</v>
      </c>
      <c r="U244">
        <v>141.55889950372799</v>
      </c>
      <c r="V244" t="s">
        <v>6</v>
      </c>
    </row>
    <row r="245" spans="1:22" x14ac:dyDescent="0.2">
      <c r="A245">
        <v>263</v>
      </c>
      <c r="B245">
        <v>20190129</v>
      </c>
      <c r="C245">
        <v>2936.2742897600001</v>
      </c>
      <c r="D245">
        <v>0.176718092566619</v>
      </c>
      <c r="E245">
        <v>5.6942496493688599E-2</v>
      </c>
      <c r="F245">
        <v>-2.02177293934681</v>
      </c>
      <c r="G245">
        <v>-2.00116514796041</v>
      </c>
      <c r="H245">
        <v>64</v>
      </c>
      <c r="I245">
        <v>362</v>
      </c>
      <c r="J245">
        <v>0.270126227208976</v>
      </c>
      <c r="K245">
        <v>593.02217396888398</v>
      </c>
      <c r="L245">
        <v>8.1465317945204507</v>
      </c>
      <c r="M245">
        <v>303</v>
      </c>
      <c r="N245">
        <v>0.79513184584178498</v>
      </c>
      <c r="O245">
        <v>-5.1599574604426097</v>
      </c>
      <c r="P245">
        <v>-23.115164654014499</v>
      </c>
      <c r="Q245">
        <v>1350</v>
      </c>
      <c r="R245">
        <v>-23.8269607793539</v>
      </c>
      <c r="S245">
        <v>58.246075680029897</v>
      </c>
      <c r="T245">
        <v>-22.842011598780399</v>
      </c>
      <c r="U245">
        <v>60.101624835532199</v>
      </c>
      <c r="V245" t="s">
        <v>7</v>
      </c>
    </row>
    <row r="246" spans="1:22" x14ac:dyDescent="0.2">
      <c r="A246">
        <v>264</v>
      </c>
      <c r="B246">
        <v>20190130</v>
      </c>
      <c r="C246">
        <v>2371.17433041</v>
      </c>
      <c r="D246">
        <v>0.18688708321658701</v>
      </c>
      <c r="E246">
        <v>4.1188007845334801E-2</v>
      </c>
      <c r="F246">
        <v>-1.2084592145015101</v>
      </c>
      <c r="G246">
        <v>-1.4838293961443201</v>
      </c>
      <c r="H246">
        <v>31</v>
      </c>
      <c r="I246">
        <v>480</v>
      </c>
      <c r="J246">
        <v>0.20565984869711401</v>
      </c>
      <c r="K246">
        <v>581.09371651749905</v>
      </c>
      <c r="L246">
        <v>17.502684307729702</v>
      </c>
      <c r="M246">
        <v>104</v>
      </c>
      <c r="N246">
        <v>0.92968221771467197</v>
      </c>
      <c r="O246">
        <v>3.29417515840865E-2</v>
      </c>
      <c r="P246">
        <v>-17.911011989533002</v>
      </c>
      <c r="Q246">
        <v>1298</v>
      </c>
      <c r="R246">
        <v>-18.568881473337999</v>
      </c>
      <c r="S246">
        <v>71.709697936585897</v>
      </c>
      <c r="T246">
        <v>-17.6491123867537</v>
      </c>
      <c r="U246">
        <v>74.374794812453999</v>
      </c>
      <c r="V246" t="s">
        <v>6</v>
      </c>
    </row>
    <row r="247" spans="1:22" x14ac:dyDescent="0.2">
      <c r="A247">
        <v>265</v>
      </c>
      <c r="B247">
        <v>20190131</v>
      </c>
      <c r="C247">
        <v>2856.05268174</v>
      </c>
      <c r="D247">
        <v>0.239349775784753</v>
      </c>
      <c r="E247">
        <v>6.0818385650224203E-2</v>
      </c>
      <c r="F247">
        <v>-1.48651117924398</v>
      </c>
      <c r="G247">
        <v>-1.8742652173722401</v>
      </c>
      <c r="H247">
        <v>44</v>
      </c>
      <c r="I247">
        <v>709</v>
      </c>
      <c r="J247">
        <v>0.176849775784753</v>
      </c>
      <c r="K247">
        <v>573.271356544009</v>
      </c>
      <c r="L247">
        <v>21.621135004880699</v>
      </c>
      <c r="M247">
        <v>73</v>
      </c>
      <c r="N247">
        <v>0.95064232589587505</v>
      </c>
      <c r="O247">
        <v>0.46225086574123098</v>
      </c>
      <c r="P247">
        <v>-17.477332248934299</v>
      </c>
      <c r="Q247">
        <v>1291</v>
      </c>
      <c r="R247">
        <v>-18.1217116940328</v>
      </c>
      <c r="S247">
        <v>72.902700031866004</v>
      </c>
      <c r="T247">
        <v>-17.2198032725966</v>
      </c>
      <c r="U247">
        <v>75.9137478273569</v>
      </c>
      <c r="V247" t="s">
        <v>6</v>
      </c>
    </row>
    <row r="248" spans="1:22" x14ac:dyDescent="0.2">
      <c r="A248">
        <v>266</v>
      </c>
      <c r="B248">
        <v>20190201</v>
      </c>
      <c r="C248">
        <v>2615.6246450600001</v>
      </c>
      <c r="D248">
        <v>0.95320818156346299</v>
      </c>
      <c r="E248">
        <v>0.698234799663771</v>
      </c>
      <c r="F248">
        <v>2.71186440677964</v>
      </c>
      <c r="G248">
        <v>2.8108343397223998</v>
      </c>
      <c r="H248">
        <v>105</v>
      </c>
      <c r="I248">
        <v>26</v>
      </c>
      <c r="J248">
        <v>0.27318576632109798</v>
      </c>
      <c r="K248">
        <v>563.63817232436304</v>
      </c>
      <c r="L248">
        <v>25.859683131262599</v>
      </c>
      <c r="M248">
        <v>53</v>
      </c>
      <c r="N248">
        <v>0.96416497633536102</v>
      </c>
      <c r="O248">
        <v>67.178473772224294</v>
      </c>
      <c r="P248">
        <v>49.272712615101298</v>
      </c>
      <c r="Q248">
        <v>39</v>
      </c>
      <c r="R248">
        <v>48.627975492000203</v>
      </c>
      <c r="S248">
        <v>0.197992521682999</v>
      </c>
      <c r="T248">
        <v>49.496419633886397</v>
      </c>
      <c r="U248">
        <v>0.212064220230999</v>
      </c>
      <c r="V248" t="s">
        <v>10</v>
      </c>
    </row>
    <row r="249" spans="1:22" x14ac:dyDescent="0.2">
      <c r="A249">
        <v>267</v>
      </c>
      <c r="B249">
        <v>20190211</v>
      </c>
      <c r="C249">
        <v>3196.2648195000002</v>
      </c>
      <c r="D249">
        <v>0.97255670680481598</v>
      </c>
      <c r="E249">
        <v>0.67796135536264301</v>
      </c>
      <c r="F249">
        <v>2.5050100200400802</v>
      </c>
      <c r="G249">
        <v>2.7516744952919199</v>
      </c>
      <c r="H249">
        <v>220</v>
      </c>
      <c r="I249">
        <v>3</v>
      </c>
      <c r="J249">
        <v>0.45141416970036402</v>
      </c>
      <c r="K249">
        <v>579.20219146324496</v>
      </c>
      <c r="L249">
        <v>2.5229196740525501</v>
      </c>
      <c r="M249">
        <v>593</v>
      </c>
      <c r="N249">
        <v>0.59905341446923599</v>
      </c>
      <c r="O249">
        <v>71.969899052371304</v>
      </c>
      <c r="P249">
        <v>54.067101926452899</v>
      </c>
      <c r="Q249">
        <v>30</v>
      </c>
      <c r="R249">
        <v>53.385936492597303</v>
      </c>
      <c r="S249">
        <v>0.41932272735725901</v>
      </c>
      <c r="T249">
        <v>54.287844914033499</v>
      </c>
      <c r="U249">
        <v>0.44739011011570001</v>
      </c>
      <c r="V249" t="s">
        <v>10</v>
      </c>
    </row>
    <row r="250" spans="1:22" x14ac:dyDescent="0.2">
      <c r="A250">
        <v>268</v>
      </c>
      <c r="B250">
        <v>20190212</v>
      </c>
      <c r="C250">
        <v>3649.1370606099999</v>
      </c>
      <c r="D250">
        <v>0.85718286194343296</v>
      </c>
      <c r="E250">
        <v>0.25175021002520298</v>
      </c>
      <c r="F250">
        <v>1.07632093933462</v>
      </c>
      <c r="G250">
        <v>1.47534816265415</v>
      </c>
      <c r="H250">
        <v>184</v>
      </c>
      <c r="I250">
        <v>2</v>
      </c>
      <c r="J250">
        <v>0.576309157098851</v>
      </c>
      <c r="K250">
        <v>594.42560741880095</v>
      </c>
      <c r="L250">
        <v>-16.380085255200999</v>
      </c>
      <c r="M250">
        <v>1415</v>
      </c>
      <c r="N250">
        <v>4.3272481406355597E-2</v>
      </c>
      <c r="O250">
        <v>44.305853443477702</v>
      </c>
      <c r="P250">
        <v>26.398685691117699</v>
      </c>
      <c r="Q250">
        <v>182</v>
      </c>
      <c r="R250">
        <v>25.704030218555602</v>
      </c>
      <c r="S250">
        <v>-6.0806016975740604</v>
      </c>
      <c r="T250">
        <v>26.623799305139801</v>
      </c>
      <c r="U250">
        <v>-5.7984286512051897</v>
      </c>
      <c r="V250" t="s">
        <v>9</v>
      </c>
    </row>
    <row r="251" spans="1:22" x14ac:dyDescent="0.2">
      <c r="A251">
        <v>269</v>
      </c>
      <c r="B251">
        <v>20190213</v>
      </c>
      <c r="C251">
        <v>4737.7637192700004</v>
      </c>
      <c r="D251">
        <v>0.90817469204927204</v>
      </c>
      <c r="E251">
        <v>0.31690929451287703</v>
      </c>
      <c r="F251">
        <v>1.4423702052567999</v>
      </c>
      <c r="G251">
        <v>1.79081105917634</v>
      </c>
      <c r="H251">
        <v>287</v>
      </c>
      <c r="I251">
        <v>0</v>
      </c>
      <c r="J251">
        <v>0.73852183650615899</v>
      </c>
      <c r="K251">
        <v>602.00949469820796</v>
      </c>
      <c r="L251">
        <v>-23.683285844624901</v>
      </c>
      <c r="M251">
        <v>1449</v>
      </c>
      <c r="N251">
        <v>2.0283975659229202E-2</v>
      </c>
      <c r="O251">
        <v>56.7760014407013</v>
      </c>
      <c r="P251">
        <v>38.857580235886502</v>
      </c>
      <c r="Q251">
        <v>77</v>
      </c>
      <c r="R251">
        <v>38.108998121790002</v>
      </c>
      <c r="S251">
        <v>-1.02052018670028</v>
      </c>
      <c r="T251">
        <v>39.093947302363503</v>
      </c>
      <c r="U251">
        <v>-0.91845554555872799</v>
      </c>
      <c r="V251" t="s">
        <v>10</v>
      </c>
    </row>
    <row r="252" spans="1:22" x14ac:dyDescent="0.2">
      <c r="A252">
        <v>270</v>
      </c>
      <c r="B252">
        <v>20190214</v>
      </c>
      <c r="C252">
        <v>4171.17379102</v>
      </c>
      <c r="D252">
        <v>0.51693254967814095</v>
      </c>
      <c r="E252">
        <v>0.12846347607052799</v>
      </c>
      <c r="F252">
        <v>0.110011001100107</v>
      </c>
      <c r="G252">
        <v>0.51689181064362999</v>
      </c>
      <c r="H252">
        <v>213</v>
      </c>
      <c r="I252">
        <v>2</v>
      </c>
      <c r="J252">
        <v>0.77413937867338301</v>
      </c>
      <c r="K252">
        <v>611.74152379455404</v>
      </c>
      <c r="L252">
        <v>-29.232159304828599</v>
      </c>
      <c r="M252">
        <v>1465</v>
      </c>
      <c r="N252">
        <v>9.4658553076403199E-3</v>
      </c>
      <c r="O252">
        <v>31.724805769019699</v>
      </c>
      <c r="P252">
        <v>13.7837400248458</v>
      </c>
      <c r="Q252">
        <v>429</v>
      </c>
      <c r="R252">
        <v>12.993014360802899</v>
      </c>
      <c r="S252">
        <v>-32.248635613245099</v>
      </c>
      <c r="T252">
        <v>14.042751630681799</v>
      </c>
      <c r="U252">
        <v>-29.478357180715602</v>
      </c>
      <c r="V252" t="s">
        <v>9</v>
      </c>
    </row>
    <row r="253" spans="1:22" x14ac:dyDescent="0.2">
      <c r="A253">
        <v>271</v>
      </c>
      <c r="B253">
        <v>20190215</v>
      </c>
      <c r="C253">
        <v>4180.5652235300004</v>
      </c>
      <c r="D253">
        <v>0.35824237335572301</v>
      </c>
      <c r="E253">
        <v>8.9280716484746697E-2</v>
      </c>
      <c r="F253">
        <v>-0.34285714285713298</v>
      </c>
      <c r="G253">
        <v>-6.9130419895414297E-2</v>
      </c>
      <c r="H253">
        <v>124</v>
      </c>
      <c r="I253">
        <v>1</v>
      </c>
      <c r="J253">
        <v>0.77469913238175203</v>
      </c>
      <c r="K253">
        <v>613.65903620119002</v>
      </c>
      <c r="L253">
        <v>-23.455638261355698</v>
      </c>
      <c r="M253">
        <v>1448</v>
      </c>
      <c r="N253">
        <v>2.0960108181203502E-2</v>
      </c>
      <c r="O253">
        <v>20.290208914808201</v>
      </c>
      <c r="P253">
        <v>2.3246897795178301</v>
      </c>
      <c r="Q253">
        <v>742</v>
      </c>
      <c r="R253">
        <v>1.4811935614534699</v>
      </c>
      <c r="S253">
        <v>-505.34840679703802</v>
      </c>
      <c r="T253">
        <v>2.6081547764703799</v>
      </c>
      <c r="U253">
        <v>-283.49231874350102</v>
      </c>
      <c r="V253" t="s">
        <v>8</v>
      </c>
    </row>
    <row r="254" spans="1:22" x14ac:dyDescent="0.2">
      <c r="A254">
        <v>272</v>
      </c>
      <c r="B254">
        <v>20190218</v>
      </c>
      <c r="C254">
        <v>5473.1885568600001</v>
      </c>
      <c r="D254">
        <v>0.99468085106382897</v>
      </c>
      <c r="E254">
        <v>0.85470324748040305</v>
      </c>
      <c r="F254">
        <v>3.00797863332641</v>
      </c>
      <c r="G254">
        <v>3.4001694976128198</v>
      </c>
      <c r="H254">
        <v>542</v>
      </c>
      <c r="I254">
        <v>1</v>
      </c>
      <c r="J254">
        <v>0.92021276595744605</v>
      </c>
      <c r="K254">
        <v>612.39493674776202</v>
      </c>
      <c r="L254">
        <v>-12.187366032562</v>
      </c>
      <c r="M254">
        <v>1347</v>
      </c>
      <c r="N254">
        <v>8.9249492900608504E-2</v>
      </c>
      <c r="O254">
        <v>102.64474582685099</v>
      </c>
      <c r="P254">
        <v>84.558906057769505</v>
      </c>
      <c r="Q254">
        <v>10</v>
      </c>
      <c r="R254">
        <v>83.763152825693695</v>
      </c>
      <c r="S254">
        <v>0.880615764060249</v>
      </c>
      <c r="T254">
        <v>84.962691688513303</v>
      </c>
      <c r="U254">
        <v>0.88230128070022096</v>
      </c>
      <c r="V254" t="s">
        <v>10</v>
      </c>
    </row>
    <row r="255" spans="1:22" x14ac:dyDescent="0.2">
      <c r="A255">
        <v>273</v>
      </c>
      <c r="B255">
        <v>20190219</v>
      </c>
      <c r="C255">
        <v>6054.4003848599996</v>
      </c>
      <c r="D255">
        <v>0.43533034714445601</v>
      </c>
      <c r="E255">
        <v>0.16573348264277701</v>
      </c>
      <c r="F255">
        <v>-0.140254937445905</v>
      </c>
      <c r="G255">
        <v>0.429262979600807</v>
      </c>
      <c r="H255">
        <v>304</v>
      </c>
      <c r="I255">
        <v>0</v>
      </c>
      <c r="J255">
        <v>0.92945128779395203</v>
      </c>
      <c r="K255">
        <v>632.01652409434598</v>
      </c>
      <c r="L255">
        <v>-25.170404322242899</v>
      </c>
      <c r="M255">
        <v>1454</v>
      </c>
      <c r="N255">
        <v>1.6903313049357601E-2</v>
      </c>
      <c r="O255">
        <v>36.879707011680502</v>
      </c>
      <c r="P255">
        <v>18.679556427306501</v>
      </c>
      <c r="Q255">
        <v>311</v>
      </c>
      <c r="R255">
        <v>17.966853864900301</v>
      </c>
      <c r="S255">
        <v>-16.309652671443001</v>
      </c>
      <c r="T255">
        <v>19.197652873342602</v>
      </c>
      <c r="U255">
        <v>-14.9915382377963</v>
      </c>
      <c r="V255" t="s">
        <v>9</v>
      </c>
    </row>
    <row r="256" spans="1:22" x14ac:dyDescent="0.2">
      <c r="A256">
        <v>274</v>
      </c>
      <c r="B256">
        <v>20190220</v>
      </c>
      <c r="C256">
        <v>4990.3882427499902</v>
      </c>
      <c r="D256">
        <v>0.47546958228202901</v>
      </c>
      <c r="E256">
        <v>0.14017381553125799</v>
      </c>
      <c r="F256">
        <v>0</v>
      </c>
      <c r="G256">
        <v>0.28343576897320899</v>
      </c>
      <c r="H256">
        <v>276</v>
      </c>
      <c r="I256">
        <v>0</v>
      </c>
      <c r="J256">
        <v>0.93243622091393297</v>
      </c>
      <c r="K256">
        <v>632.92981338553602</v>
      </c>
      <c r="L256">
        <v>-18.565510278324101</v>
      </c>
      <c r="M256">
        <v>1428</v>
      </c>
      <c r="N256">
        <v>3.4482758620689599E-2</v>
      </c>
      <c r="O256">
        <v>34.873498914350201</v>
      </c>
      <c r="P256">
        <v>16.567303866621401</v>
      </c>
      <c r="Q256">
        <v>362</v>
      </c>
      <c r="R256">
        <v>15.8889318300317</v>
      </c>
      <c r="S256">
        <v>-21.846092102547299</v>
      </c>
      <c r="T256">
        <v>17.1914447760123</v>
      </c>
      <c r="U256">
        <v>-19.242626756162501</v>
      </c>
      <c r="V256" t="s">
        <v>9</v>
      </c>
    </row>
    <row r="257" spans="1:22" x14ac:dyDescent="0.2">
      <c r="A257">
        <v>275</v>
      </c>
      <c r="B257">
        <v>20190221</v>
      </c>
      <c r="C257">
        <v>6181.8266282200002</v>
      </c>
      <c r="D257">
        <v>0.275195968645016</v>
      </c>
      <c r="E257">
        <v>9.3505039193729003E-2</v>
      </c>
      <c r="F257">
        <v>-0.7317884556091</v>
      </c>
      <c r="G257">
        <v>-0.28218412529259901</v>
      </c>
      <c r="H257">
        <v>229</v>
      </c>
      <c r="I257">
        <v>0</v>
      </c>
      <c r="J257">
        <v>0.91881298992161198</v>
      </c>
      <c r="K257">
        <v>633.82678812735105</v>
      </c>
      <c r="L257">
        <v>-13.2784212826735</v>
      </c>
      <c r="M257">
        <v>1366</v>
      </c>
      <c r="N257">
        <v>7.6402974983096603E-2</v>
      </c>
      <c r="O257">
        <v>23.668795423834201</v>
      </c>
      <c r="P257">
        <v>5.2385928032094897</v>
      </c>
      <c r="Q257">
        <v>660</v>
      </c>
      <c r="R257">
        <v>4.6293501959636396</v>
      </c>
      <c r="S257">
        <v>-142.00063118517099</v>
      </c>
      <c r="T257">
        <v>5.9289506598447499</v>
      </c>
      <c r="U257">
        <v>-108.294213626828</v>
      </c>
      <c r="V257" t="s">
        <v>8</v>
      </c>
    </row>
    <row r="258" spans="1:22" x14ac:dyDescent="0.2">
      <c r="A258">
        <v>276</v>
      </c>
      <c r="B258">
        <v>20190222</v>
      </c>
      <c r="C258">
        <v>6218.2831188999999</v>
      </c>
      <c r="D258">
        <v>0.90514829322887502</v>
      </c>
      <c r="E258">
        <v>0.39199776161163902</v>
      </c>
      <c r="F258">
        <v>1.5983533583129499</v>
      </c>
      <c r="G258">
        <v>2.21809435194288</v>
      </c>
      <c r="H258">
        <v>495</v>
      </c>
      <c r="I258">
        <v>3</v>
      </c>
      <c r="J258">
        <v>0.93060996082820302</v>
      </c>
      <c r="K258">
        <v>630.61337320634004</v>
      </c>
      <c r="L258">
        <v>-5.6479534951034696</v>
      </c>
      <c r="M258">
        <v>1143</v>
      </c>
      <c r="N258">
        <v>0.227180527383367</v>
      </c>
      <c r="O258">
        <v>73.692355491680701</v>
      </c>
      <c r="P258">
        <v>55.218096535879504</v>
      </c>
      <c r="Q258">
        <v>25</v>
      </c>
      <c r="R258">
        <v>54.622153179459197</v>
      </c>
      <c r="S258">
        <v>0.487387472478301</v>
      </c>
      <c r="T258">
        <v>55.929206966499301</v>
      </c>
      <c r="U258">
        <v>0.55300635650037699</v>
      </c>
      <c r="V258" t="s">
        <v>10</v>
      </c>
    </row>
    <row r="259" spans="1:22" x14ac:dyDescent="0.2">
      <c r="A259">
        <v>277</v>
      </c>
      <c r="B259">
        <v>20190225</v>
      </c>
      <c r="C259">
        <v>10396.524615980001</v>
      </c>
      <c r="D259">
        <v>0.99635854341736696</v>
      </c>
      <c r="E259">
        <v>0.97198879551820705</v>
      </c>
      <c r="F259">
        <v>4.5138888888888804</v>
      </c>
      <c r="G259">
        <v>5.0581873171960501</v>
      </c>
      <c r="H259">
        <v>1348</v>
      </c>
      <c r="I259">
        <v>0</v>
      </c>
      <c r="J259">
        <v>0.95854341736694604</v>
      </c>
      <c r="K259">
        <v>642.64688802749095</v>
      </c>
      <c r="L259">
        <v>-14.2906009152235</v>
      </c>
      <c r="M259">
        <v>1382</v>
      </c>
      <c r="N259">
        <v>6.5584854631507705E-2</v>
      </c>
      <c r="O259">
        <v>157.693522410426</v>
      </c>
      <c r="P259">
        <v>139.04371186071899</v>
      </c>
      <c r="Q259">
        <v>1</v>
      </c>
      <c r="R259">
        <v>138.585868753976</v>
      </c>
      <c r="S259">
        <v>0.99278425708918905</v>
      </c>
      <c r="T259">
        <v>139.62526037356801</v>
      </c>
      <c r="U259">
        <v>0.992837972174057</v>
      </c>
      <c r="V259" t="s">
        <v>10</v>
      </c>
    </row>
    <row r="260" spans="1:22" x14ac:dyDescent="0.2">
      <c r="A260">
        <v>278</v>
      </c>
      <c r="B260">
        <v>20190226</v>
      </c>
      <c r="C260">
        <v>10968.80459202</v>
      </c>
      <c r="D260">
        <v>0.42184873949579799</v>
      </c>
      <c r="E260">
        <v>0.163585434173669</v>
      </c>
      <c r="F260">
        <v>-0.36977359378998997</v>
      </c>
      <c r="G260">
        <v>-6.5819465140778605E-2</v>
      </c>
      <c r="H260">
        <v>662</v>
      </c>
      <c r="I260">
        <v>1</v>
      </c>
      <c r="J260">
        <v>0.95378151260504196</v>
      </c>
      <c r="K260">
        <v>673.40421295650299</v>
      </c>
      <c r="L260">
        <v>-38.997535588290198</v>
      </c>
      <c r="M260">
        <v>1476</v>
      </c>
      <c r="N260">
        <v>2.0283975659228701E-3</v>
      </c>
      <c r="O260">
        <v>50.252361303774798</v>
      </c>
      <c r="P260">
        <v>31.589482187026601</v>
      </c>
      <c r="Q260">
        <v>120</v>
      </c>
      <c r="R260">
        <v>31.132955610946698</v>
      </c>
      <c r="S260">
        <v>-2.82231618119026</v>
      </c>
      <c r="T260">
        <v>32.184099266917102</v>
      </c>
      <c r="U260">
        <v>-2.6664067874441</v>
      </c>
      <c r="V260" t="s">
        <v>10</v>
      </c>
    </row>
    <row r="261" spans="1:22" x14ac:dyDescent="0.2">
      <c r="A261">
        <v>279</v>
      </c>
      <c r="B261">
        <v>20190227</v>
      </c>
      <c r="C261">
        <v>8906.6980938399993</v>
      </c>
      <c r="D261">
        <v>0.38862426449985898</v>
      </c>
      <c r="E261">
        <v>0.14906136172597301</v>
      </c>
      <c r="F261">
        <v>-0.49423393739703703</v>
      </c>
      <c r="G261">
        <v>-0.100662872324304</v>
      </c>
      <c r="H261">
        <v>446</v>
      </c>
      <c r="I261">
        <v>0</v>
      </c>
      <c r="J261">
        <v>0.94816475203138095</v>
      </c>
      <c r="K261">
        <v>671.93756195140998</v>
      </c>
      <c r="L261">
        <v>-29.253346810765699</v>
      </c>
      <c r="M261">
        <v>1466</v>
      </c>
      <c r="N261">
        <v>8.7897227856660303E-3</v>
      </c>
      <c r="O261">
        <v>38.865389023467699</v>
      </c>
      <c r="P261">
        <v>20.148472645372902</v>
      </c>
      <c r="Q261">
        <v>280</v>
      </c>
      <c r="R261">
        <v>19.714052013691699</v>
      </c>
      <c r="S261">
        <v>-13.1523416802507</v>
      </c>
      <c r="T261">
        <v>20.7115515526087</v>
      </c>
      <c r="U261">
        <v>-12.277614634590799</v>
      </c>
      <c r="V261" t="s">
        <v>9</v>
      </c>
    </row>
    <row r="262" spans="1:22" x14ac:dyDescent="0.2">
      <c r="A262">
        <v>280</v>
      </c>
      <c r="B262">
        <v>20190228</v>
      </c>
      <c r="C262">
        <v>6618.95715276999</v>
      </c>
      <c r="D262">
        <v>0.62408963585434096</v>
      </c>
      <c r="E262">
        <v>0.19355742296918699</v>
      </c>
      <c r="F262">
        <v>0.55758303359608696</v>
      </c>
      <c r="G262">
        <v>0.47350909987024598</v>
      </c>
      <c r="H262">
        <v>496</v>
      </c>
      <c r="I262">
        <v>0</v>
      </c>
      <c r="J262">
        <v>0.95154061624649799</v>
      </c>
      <c r="K262">
        <v>669.93889439172597</v>
      </c>
      <c r="L262">
        <v>-19.453129537906801</v>
      </c>
      <c r="M262">
        <v>1431</v>
      </c>
      <c r="N262">
        <v>3.2454361054766699E-2</v>
      </c>
      <c r="O262">
        <v>51.534770677104902</v>
      </c>
      <c r="P262">
        <v>32.762620025103303</v>
      </c>
      <c r="Q262">
        <v>106</v>
      </c>
      <c r="R262">
        <v>32.313771052170999</v>
      </c>
      <c r="S262">
        <v>-2.1874955056686201</v>
      </c>
      <c r="T262">
        <v>33.338782594128297</v>
      </c>
      <c r="U262">
        <v>-2.08949493609104</v>
      </c>
      <c r="V262" t="s">
        <v>10</v>
      </c>
    </row>
    <row r="263" spans="1:22" x14ac:dyDescent="0.2">
      <c r="A263">
        <v>281</v>
      </c>
      <c r="B263">
        <v>20190301</v>
      </c>
      <c r="C263">
        <v>6640.7055325199999</v>
      </c>
      <c r="D263">
        <v>0.55679910464465499</v>
      </c>
      <c r="E263">
        <v>0.174874090654728</v>
      </c>
      <c r="F263">
        <v>0.227531580037276</v>
      </c>
      <c r="G263">
        <v>0.67701226737633302</v>
      </c>
      <c r="H263">
        <v>551</v>
      </c>
      <c r="I263">
        <v>1</v>
      </c>
      <c r="J263">
        <v>0.95103525461667604</v>
      </c>
      <c r="K263">
        <v>673.39273801127797</v>
      </c>
      <c r="L263">
        <v>-15.6845519045842</v>
      </c>
      <c r="M263">
        <v>1409</v>
      </c>
      <c r="N263">
        <v>4.7329276538201501E-2</v>
      </c>
      <c r="O263">
        <v>52.019410771007401</v>
      </c>
      <c r="P263">
        <v>33.181906324885198</v>
      </c>
      <c r="Q263">
        <v>102</v>
      </c>
      <c r="R263">
        <v>32.726496163575199</v>
      </c>
      <c r="S263">
        <v>-2.0861843411276402</v>
      </c>
      <c r="T263">
        <v>33.780698787276002</v>
      </c>
      <c r="U263">
        <v>-1.9898730229359001</v>
      </c>
      <c r="V263" t="s">
        <v>10</v>
      </c>
    </row>
    <row r="264" spans="1:22" x14ac:dyDescent="0.2">
      <c r="A264">
        <v>282</v>
      </c>
      <c r="B264">
        <v>20190304</v>
      </c>
      <c r="C264">
        <v>10458.317643050001</v>
      </c>
      <c r="D264">
        <v>0.86289871292669196</v>
      </c>
      <c r="E264">
        <v>0.285394515948517</v>
      </c>
      <c r="F264">
        <v>1.1078178942758301</v>
      </c>
      <c r="G264">
        <v>1.8126547812714999</v>
      </c>
      <c r="H264">
        <v>974</v>
      </c>
      <c r="I264">
        <v>0</v>
      </c>
      <c r="J264">
        <v>0.95635142697257902</v>
      </c>
      <c r="K264">
        <v>676.43830430158403</v>
      </c>
      <c r="L264">
        <v>-10.1742452339021</v>
      </c>
      <c r="M264">
        <v>1302</v>
      </c>
      <c r="N264">
        <v>0.119675456389452</v>
      </c>
      <c r="O264">
        <v>87.357693077359798</v>
      </c>
      <c r="P264">
        <v>68.427908590794601</v>
      </c>
      <c r="Q264">
        <v>18</v>
      </c>
      <c r="R264">
        <v>68.011262119859197</v>
      </c>
      <c r="S264">
        <v>0.735337950819412</v>
      </c>
      <c r="T264">
        <v>69.118981093628406</v>
      </c>
      <c r="U264">
        <v>0.73957949444281801</v>
      </c>
      <c r="V264" t="s">
        <v>10</v>
      </c>
    </row>
    <row r="265" spans="1:22" x14ac:dyDescent="0.2">
      <c r="A265">
        <v>283</v>
      </c>
      <c r="B265">
        <v>20190305</v>
      </c>
      <c r="C265">
        <v>8959.69592199</v>
      </c>
      <c r="D265">
        <v>0.88633818589025704</v>
      </c>
      <c r="E265">
        <v>0.49188129899216099</v>
      </c>
      <c r="F265">
        <v>1.95010766708153</v>
      </c>
      <c r="G265">
        <v>2.6689300257533799</v>
      </c>
      <c r="H265">
        <v>1604</v>
      </c>
      <c r="I265">
        <v>0</v>
      </c>
      <c r="J265">
        <v>0.95772676371780496</v>
      </c>
      <c r="K265">
        <v>686.31590222361501</v>
      </c>
      <c r="L265">
        <v>-13.2935599011152</v>
      </c>
      <c r="M265">
        <v>1367</v>
      </c>
      <c r="N265">
        <v>7.5726842461122296E-2</v>
      </c>
      <c r="O265">
        <v>127.38452763166499</v>
      </c>
      <c r="P265">
        <v>108.322479974396</v>
      </c>
      <c r="Q265">
        <v>4</v>
      </c>
      <c r="R265">
        <v>108.01493791745401</v>
      </c>
      <c r="S265">
        <v>0.96296808499712405</v>
      </c>
      <c r="T265">
        <v>108.950994188843</v>
      </c>
      <c r="U265">
        <v>0.96328624598810997</v>
      </c>
      <c r="V265" t="s">
        <v>10</v>
      </c>
    </row>
    <row r="266" spans="1:22" x14ac:dyDescent="0.2">
      <c r="A266">
        <v>284</v>
      </c>
      <c r="B266">
        <v>20190306</v>
      </c>
      <c r="C266">
        <v>11056.55035555</v>
      </c>
      <c r="D266">
        <v>0.79988789237668101</v>
      </c>
      <c r="E266">
        <v>0.45263452914798202</v>
      </c>
      <c r="F266">
        <v>1.72825283040336</v>
      </c>
      <c r="G266">
        <v>2.2592674347365298</v>
      </c>
      <c r="H266">
        <v>1742</v>
      </c>
      <c r="I266">
        <v>0</v>
      </c>
      <c r="J266">
        <v>0.95880044843049295</v>
      </c>
      <c r="K266">
        <v>702.16649733143004</v>
      </c>
      <c r="L266">
        <v>-26.5618171555071</v>
      </c>
      <c r="M266">
        <v>1457</v>
      </c>
      <c r="N266">
        <v>1.4874915483434699E-2</v>
      </c>
      <c r="O266">
        <v>128.82531627786199</v>
      </c>
      <c r="P266">
        <v>109.664682994469</v>
      </c>
      <c r="Q266">
        <v>3</v>
      </c>
      <c r="R266">
        <v>109.451320650667</v>
      </c>
      <c r="S266">
        <v>0.97259055457562704</v>
      </c>
      <c r="T266">
        <v>110.20532457790399</v>
      </c>
      <c r="U266">
        <v>0.97277808480225203</v>
      </c>
      <c r="V266" t="s">
        <v>10</v>
      </c>
    </row>
    <row r="267" spans="1:22" x14ac:dyDescent="0.2">
      <c r="A267">
        <v>285</v>
      </c>
      <c r="B267">
        <v>20190307</v>
      </c>
      <c r="C267">
        <v>11660.021635290001</v>
      </c>
      <c r="D267">
        <v>0.69680851063829696</v>
      </c>
      <c r="E267">
        <v>0.38717805151175799</v>
      </c>
      <c r="F267">
        <v>1.33056340093111</v>
      </c>
      <c r="G267">
        <v>1.7959377875870599</v>
      </c>
      <c r="H267">
        <v>1678</v>
      </c>
      <c r="I267">
        <v>0</v>
      </c>
      <c r="J267">
        <v>0.95492721164613603</v>
      </c>
      <c r="K267">
        <v>716.16601301948697</v>
      </c>
      <c r="L267">
        <v>-34.515545767560099</v>
      </c>
      <c r="M267">
        <v>1473</v>
      </c>
      <c r="N267">
        <v>4.0567951318458599E-3</v>
      </c>
      <c r="O267">
        <v>119.218302596783</v>
      </c>
      <c r="P267">
        <v>99.955043498392598</v>
      </c>
      <c r="Q267">
        <v>6</v>
      </c>
      <c r="R267">
        <v>99.804066200705506</v>
      </c>
      <c r="S267">
        <v>0.93988220892789998</v>
      </c>
      <c r="T267">
        <v>100.509414189377</v>
      </c>
      <c r="U267">
        <v>0.94030409938819304</v>
      </c>
      <c r="V267" t="s">
        <v>10</v>
      </c>
    </row>
    <row r="268" spans="1:22" x14ac:dyDescent="0.2">
      <c r="A268">
        <v>286</v>
      </c>
      <c r="B268">
        <v>20190308</v>
      </c>
      <c r="C268">
        <v>11834.5145457499</v>
      </c>
      <c r="D268">
        <v>0.10433566433566401</v>
      </c>
      <c r="E268">
        <v>6.0699300699300698E-2</v>
      </c>
      <c r="F268">
        <v>-5.2678571428571397</v>
      </c>
      <c r="G268">
        <v>-4.6116382984665103</v>
      </c>
      <c r="H268">
        <v>263</v>
      </c>
      <c r="I268">
        <v>0</v>
      </c>
      <c r="J268">
        <v>0.87804195804195795</v>
      </c>
      <c r="K268">
        <v>727.36148247389497</v>
      </c>
      <c r="L268">
        <v>-36.4655914964167</v>
      </c>
      <c r="M268">
        <v>1475</v>
      </c>
      <c r="N268">
        <v>2.7045300878972799E-3</v>
      </c>
      <c r="O268">
        <v>-19.814129242831001</v>
      </c>
      <c r="P268">
        <v>-39.142334327662297</v>
      </c>
      <c r="Q268">
        <v>1436</v>
      </c>
      <c r="R268">
        <v>-39.275275037358199</v>
      </c>
      <c r="S268">
        <v>37.969823855310302</v>
      </c>
      <c r="T268">
        <v>-38.627609847349397</v>
      </c>
      <c r="U268">
        <v>38.1754816224678</v>
      </c>
      <c r="V268" t="s">
        <v>7</v>
      </c>
    </row>
    <row r="269" spans="1:22" x14ac:dyDescent="0.2">
      <c r="A269">
        <v>287</v>
      </c>
      <c r="B269">
        <v>20190311</v>
      </c>
      <c r="C269">
        <v>9440.4966169199997</v>
      </c>
      <c r="D269">
        <v>0.95581655480984296</v>
      </c>
      <c r="E269">
        <v>0.85262863534675604</v>
      </c>
      <c r="F269">
        <v>3.9456943886433602</v>
      </c>
      <c r="G269">
        <v>4.2365648076523303</v>
      </c>
      <c r="H269">
        <v>937</v>
      </c>
      <c r="I269">
        <v>1</v>
      </c>
      <c r="J269">
        <v>0.93204697986577101</v>
      </c>
      <c r="K269">
        <v>691.43166022241905</v>
      </c>
      <c r="L269">
        <v>10.257979647582999</v>
      </c>
      <c r="M269">
        <v>241</v>
      </c>
      <c r="N269">
        <v>0.83705206220419204</v>
      </c>
      <c r="O269">
        <v>129.97575272935001</v>
      </c>
      <c r="P269">
        <v>110.525069052109</v>
      </c>
      <c r="Q269">
        <v>2</v>
      </c>
      <c r="R269">
        <v>110.50511533877</v>
      </c>
      <c r="S269">
        <v>0.98190129032607498</v>
      </c>
      <c r="T269">
        <v>110.969232674761</v>
      </c>
      <c r="U269">
        <v>0.98197698630699004</v>
      </c>
      <c r="V269" t="s">
        <v>10</v>
      </c>
    </row>
    <row r="270" spans="1:22" x14ac:dyDescent="0.2">
      <c r="A270">
        <v>288</v>
      </c>
      <c r="B270">
        <v>20190312</v>
      </c>
      <c r="C270">
        <v>11365.69378833</v>
      </c>
      <c r="D270">
        <v>0.77665827036104096</v>
      </c>
      <c r="E270">
        <v>0.34844668345927698</v>
      </c>
      <c r="F270">
        <v>1.25588697017269</v>
      </c>
      <c r="G270">
        <v>1.9229196630127201</v>
      </c>
      <c r="H270">
        <v>1158</v>
      </c>
      <c r="I270">
        <v>0</v>
      </c>
      <c r="J270">
        <v>0.93954659949622099</v>
      </c>
      <c r="K270">
        <v>719.71902552474296</v>
      </c>
      <c r="L270">
        <v>-15.0307144705742</v>
      </c>
      <c r="M270">
        <v>1397</v>
      </c>
      <c r="N270">
        <v>5.5442866801893101E-2</v>
      </c>
      <c r="O270">
        <v>97.447831688359102</v>
      </c>
      <c r="P270">
        <v>77.971840632662307</v>
      </c>
      <c r="Q270">
        <v>11</v>
      </c>
      <c r="R270">
        <v>77.9240959149502</v>
      </c>
      <c r="S270">
        <v>0.85883698911302198</v>
      </c>
      <c r="T270">
        <v>78.389093532847795</v>
      </c>
      <c r="U270">
        <v>0.85967435641553103</v>
      </c>
      <c r="V270" t="s">
        <v>10</v>
      </c>
    </row>
    <row r="271" spans="1:22" x14ac:dyDescent="0.2">
      <c r="A271">
        <v>289</v>
      </c>
      <c r="B271">
        <v>20190313</v>
      </c>
      <c r="C271">
        <v>10508.662441549999</v>
      </c>
      <c r="D271">
        <v>0.22122654718566201</v>
      </c>
      <c r="E271">
        <v>0.10305236628395401</v>
      </c>
      <c r="F271">
        <v>-1.9784172661870301</v>
      </c>
      <c r="G271">
        <v>-1.86493168231104</v>
      </c>
      <c r="H271">
        <v>412</v>
      </c>
      <c r="I271">
        <v>0</v>
      </c>
      <c r="J271">
        <v>0.90674880985718198</v>
      </c>
      <c r="K271">
        <v>731.15826358658296</v>
      </c>
      <c r="L271">
        <v>-19.789327872187702</v>
      </c>
      <c r="M271">
        <v>1434</v>
      </c>
      <c r="N271">
        <v>3.0425963488843799E-2</v>
      </c>
      <c r="O271">
        <v>18.579524713143101</v>
      </c>
      <c r="P271">
        <v>-0.94034010742534602</v>
      </c>
      <c r="Q271">
        <v>849</v>
      </c>
      <c r="R271">
        <v>-1.0113645200955499</v>
      </c>
      <c r="S271">
        <v>825.62849292083195</v>
      </c>
      <c r="T271">
        <v>-0.47921344236809899</v>
      </c>
      <c r="U271">
        <v>1749.69885923672</v>
      </c>
      <c r="V271" t="s">
        <v>8</v>
      </c>
    </row>
    <row r="272" spans="1:22" x14ac:dyDescent="0.2">
      <c r="A272">
        <v>290</v>
      </c>
      <c r="B272">
        <v>20190314</v>
      </c>
      <c r="C272">
        <v>8121.1389961000004</v>
      </c>
      <c r="D272">
        <v>0.14945424013434</v>
      </c>
      <c r="E272">
        <v>6.29722921914357E-2</v>
      </c>
      <c r="F272">
        <v>-3.02267002518892</v>
      </c>
      <c r="G272">
        <v>-2.8336981838357098</v>
      </c>
      <c r="H272">
        <v>157</v>
      </c>
      <c r="I272">
        <v>1</v>
      </c>
      <c r="J272">
        <v>0.79093198992443303</v>
      </c>
      <c r="K272">
        <v>717.10778186887705</v>
      </c>
      <c r="L272">
        <v>5.9507096548713799E-2</v>
      </c>
      <c r="M272">
        <v>768</v>
      </c>
      <c r="N272">
        <v>0.48073022312373198</v>
      </c>
      <c r="O272">
        <v>-5.8159710697242399</v>
      </c>
      <c r="P272">
        <v>-25.381946946861</v>
      </c>
      <c r="Q272">
        <v>1372</v>
      </c>
      <c r="R272">
        <v>-25.453101246461699</v>
      </c>
      <c r="S272">
        <v>55.295937717692098</v>
      </c>
      <c r="T272">
        <v>-24.940605298193699</v>
      </c>
      <c r="U272">
        <v>55.850312718716197</v>
      </c>
      <c r="V272" t="s">
        <v>7</v>
      </c>
    </row>
    <row r="273" spans="1:22" x14ac:dyDescent="0.2">
      <c r="A273">
        <v>291</v>
      </c>
      <c r="B273">
        <v>20190315</v>
      </c>
      <c r="C273">
        <v>7501.0373636099903</v>
      </c>
      <c r="D273">
        <v>0.80951048951048898</v>
      </c>
      <c r="E273">
        <v>0.34209790209790197</v>
      </c>
      <c r="F273">
        <v>1.26874279123412</v>
      </c>
      <c r="G273">
        <v>1.6502424927493999</v>
      </c>
      <c r="H273">
        <v>356</v>
      </c>
      <c r="I273">
        <v>1</v>
      </c>
      <c r="J273">
        <v>0.83692307692307599</v>
      </c>
      <c r="K273">
        <v>696.109545787971</v>
      </c>
      <c r="L273">
        <v>21.246096947332099</v>
      </c>
      <c r="M273">
        <v>75</v>
      </c>
      <c r="N273">
        <v>0.94929006085192702</v>
      </c>
      <c r="O273">
        <v>61.284676301387002</v>
      </c>
      <c r="P273">
        <v>41.721750342728399</v>
      </c>
      <c r="Q273">
        <v>64</v>
      </c>
      <c r="R273">
        <v>41.633461638398401</v>
      </c>
      <c r="S273">
        <v>-0.53722504642691005</v>
      </c>
      <c r="T273">
        <v>42.160042072917499</v>
      </c>
      <c r="U273">
        <v>-0.51802505057535997</v>
      </c>
      <c r="V273" t="s">
        <v>10</v>
      </c>
    </row>
    <row r="274" spans="1:22" x14ac:dyDescent="0.2">
      <c r="A274">
        <v>292</v>
      </c>
      <c r="B274">
        <v>20190318</v>
      </c>
      <c r="C274">
        <v>8322.16411281</v>
      </c>
      <c r="D274">
        <v>0.89470736488378599</v>
      </c>
      <c r="E274">
        <v>0.549985998319798</v>
      </c>
      <c r="F274">
        <v>2.1691973969631202</v>
      </c>
      <c r="G274">
        <v>2.37330558080795</v>
      </c>
      <c r="H274">
        <v>671</v>
      </c>
      <c r="I274">
        <v>0</v>
      </c>
      <c r="J274">
        <v>0.90590870904508503</v>
      </c>
      <c r="K274">
        <v>706.26921338894897</v>
      </c>
      <c r="L274">
        <v>4.8360420091697698</v>
      </c>
      <c r="M274">
        <v>434</v>
      </c>
      <c r="N274">
        <v>0.70655848546315003</v>
      </c>
      <c r="O274">
        <v>90.279079708981101</v>
      </c>
      <c r="P274">
        <v>70.704725434896702</v>
      </c>
      <c r="Q274">
        <v>16</v>
      </c>
      <c r="R274">
        <v>70.610530543690302</v>
      </c>
      <c r="S274">
        <v>0.77340490325164701</v>
      </c>
      <c r="T274">
        <v>71.154445480511598</v>
      </c>
      <c r="U274">
        <v>0.77513702914904703</v>
      </c>
      <c r="V274" t="s">
        <v>10</v>
      </c>
    </row>
    <row r="275" spans="1:22" x14ac:dyDescent="0.2">
      <c r="A275">
        <v>293</v>
      </c>
      <c r="B275">
        <v>20190319</v>
      </c>
      <c r="C275">
        <v>7753.5869944599999</v>
      </c>
      <c r="D275">
        <v>0.47704367301231798</v>
      </c>
      <c r="E275">
        <v>0.175811870100783</v>
      </c>
      <c r="F275">
        <v>0</v>
      </c>
      <c r="G275">
        <v>0.46230345216059199</v>
      </c>
      <c r="H275">
        <v>487</v>
      </c>
      <c r="I275">
        <v>1</v>
      </c>
      <c r="J275">
        <v>0.90117581187009999</v>
      </c>
      <c r="K275">
        <v>722.31036341358595</v>
      </c>
      <c r="L275">
        <v>-8.2375973821610806</v>
      </c>
      <c r="M275">
        <v>1253</v>
      </c>
      <c r="N275">
        <v>0.15280594996619301</v>
      </c>
      <c r="O275">
        <v>46.492531423225699</v>
      </c>
      <c r="P275">
        <v>26.873114243763901</v>
      </c>
      <c r="Q275">
        <v>172</v>
      </c>
      <c r="R275">
        <v>26.738387246703098</v>
      </c>
      <c r="S275">
        <v>-5.2457020484880301</v>
      </c>
      <c r="T275">
        <v>27.259245663430899</v>
      </c>
      <c r="U275">
        <v>-5.2364161539532201</v>
      </c>
      <c r="V275" t="s">
        <v>9</v>
      </c>
    </row>
    <row r="276" spans="1:22" x14ac:dyDescent="0.2">
      <c r="A276">
        <v>294</v>
      </c>
      <c r="B276">
        <v>20190320</v>
      </c>
      <c r="C276">
        <v>7796.0623657599999</v>
      </c>
      <c r="D276">
        <v>0.41130386121992102</v>
      </c>
      <c r="E276">
        <v>0.16396194739787301</v>
      </c>
      <c r="F276">
        <v>-0.34551874937166999</v>
      </c>
      <c r="G276">
        <v>0.136661333770942</v>
      </c>
      <c r="H276">
        <v>488</v>
      </c>
      <c r="I276">
        <v>1</v>
      </c>
      <c r="J276">
        <v>0.86681589255735803</v>
      </c>
      <c r="K276">
        <v>723.97999628627304</v>
      </c>
      <c r="L276">
        <v>-9.3889626770801407</v>
      </c>
      <c r="M276">
        <v>1285</v>
      </c>
      <c r="N276">
        <v>0.13116970926301499</v>
      </c>
      <c r="O276">
        <v>41.808857757966599</v>
      </c>
      <c r="P276">
        <v>22.1598189439019</v>
      </c>
      <c r="Q276">
        <v>233</v>
      </c>
      <c r="R276">
        <v>21.963453019762099</v>
      </c>
      <c r="S276">
        <v>-9.06217008778858</v>
      </c>
      <c r="T276">
        <v>22.540678183446001</v>
      </c>
      <c r="U276">
        <v>-9.1150461465459998</v>
      </c>
      <c r="V276" t="s">
        <v>9</v>
      </c>
    </row>
    <row r="277" spans="1:22" x14ac:dyDescent="0.2">
      <c r="A277">
        <v>295</v>
      </c>
      <c r="B277">
        <v>20190321</v>
      </c>
      <c r="C277">
        <v>8855.4089710000007</v>
      </c>
      <c r="D277">
        <v>0.67394346487545398</v>
      </c>
      <c r="E277">
        <v>0.230618527847747</v>
      </c>
      <c r="F277">
        <v>0.65040650406504796</v>
      </c>
      <c r="G277">
        <v>1.16236077721382</v>
      </c>
      <c r="H277">
        <v>573</v>
      </c>
      <c r="I277">
        <v>1</v>
      </c>
      <c r="J277">
        <v>0.87909319899244298</v>
      </c>
      <c r="K277">
        <v>723.22395333141799</v>
      </c>
      <c r="L277">
        <v>-10.0685731822871</v>
      </c>
      <c r="M277">
        <v>1298</v>
      </c>
      <c r="N277">
        <v>0.122379986477349</v>
      </c>
      <c r="O277">
        <v>60.383134476841001</v>
      </c>
      <c r="P277">
        <v>40.711395125202301</v>
      </c>
      <c r="Q277">
        <v>68</v>
      </c>
      <c r="R277">
        <v>40.494051719028597</v>
      </c>
      <c r="S277">
        <v>-0.65456399534640297</v>
      </c>
      <c r="T277">
        <v>41.0800610875947</v>
      </c>
      <c r="U277">
        <v>-0.65530425709455498</v>
      </c>
      <c r="V277" t="s">
        <v>10</v>
      </c>
    </row>
    <row r="278" spans="1:22" x14ac:dyDescent="0.2">
      <c r="A278">
        <v>296</v>
      </c>
      <c r="B278">
        <v>20190322</v>
      </c>
      <c r="C278">
        <v>8014.8799139299999</v>
      </c>
      <c r="D278">
        <v>0.49397927751330101</v>
      </c>
      <c r="E278">
        <v>0.21534584150097999</v>
      </c>
      <c r="F278">
        <v>0</v>
      </c>
      <c r="G278">
        <v>0.55157345822983805</v>
      </c>
      <c r="H278">
        <v>746</v>
      </c>
      <c r="I278">
        <v>2</v>
      </c>
      <c r="J278">
        <v>0.84234108092971105</v>
      </c>
      <c r="K278">
        <v>729.77913692959999</v>
      </c>
      <c r="L278">
        <v>-15.4005224879606</v>
      </c>
      <c r="M278">
        <v>1406</v>
      </c>
      <c r="N278">
        <v>4.9357674104124297E-2</v>
      </c>
      <c r="O278">
        <v>58.2026708565134</v>
      </c>
      <c r="P278">
        <v>38.394623684793501</v>
      </c>
      <c r="Q278">
        <v>78</v>
      </c>
      <c r="R278">
        <v>38.233584974030201</v>
      </c>
      <c r="S278">
        <v>-0.98778116286040496</v>
      </c>
      <c r="T278">
        <v>38.663660361625901</v>
      </c>
      <c r="U278">
        <v>-1.01739823054662</v>
      </c>
      <c r="V278" t="s">
        <v>10</v>
      </c>
    </row>
    <row r="279" spans="1:22" x14ac:dyDescent="0.2">
      <c r="A279">
        <v>297</v>
      </c>
      <c r="B279">
        <v>20190325</v>
      </c>
      <c r="C279">
        <v>8190.2890923200002</v>
      </c>
      <c r="D279">
        <v>0.29593267882187901</v>
      </c>
      <c r="E279">
        <v>0.13828892005610099</v>
      </c>
      <c r="F279">
        <v>-1.4141414141414199</v>
      </c>
      <c r="G279">
        <v>-0.85626410407704001</v>
      </c>
      <c r="H279">
        <v>487</v>
      </c>
      <c r="I279">
        <v>2</v>
      </c>
      <c r="J279">
        <v>0.73352033660589</v>
      </c>
      <c r="K279">
        <v>731.79177094110105</v>
      </c>
      <c r="L279">
        <v>-10.6792382711362</v>
      </c>
      <c r="M279">
        <v>1316</v>
      </c>
      <c r="N279">
        <v>0.11020960108181101</v>
      </c>
      <c r="O279">
        <v>28.191821919205299</v>
      </c>
      <c r="P279">
        <v>8.3123468047107707</v>
      </c>
      <c r="Q279">
        <v>571</v>
      </c>
      <c r="R279">
        <v>8.1626504842503493</v>
      </c>
      <c r="S279">
        <v>-67.360148591030296</v>
      </c>
      <c r="T279">
        <v>8.6528114243178305</v>
      </c>
      <c r="U279">
        <v>-64.758973829116897</v>
      </c>
      <c r="V279" t="s">
        <v>9</v>
      </c>
    </row>
    <row r="280" spans="1:22" x14ac:dyDescent="0.2">
      <c r="A280">
        <v>298</v>
      </c>
      <c r="B280">
        <v>20190326</v>
      </c>
      <c r="C280">
        <v>7680.2582998099997</v>
      </c>
      <c r="D280">
        <v>0.14357823892316299</v>
      </c>
      <c r="E280">
        <v>6.0011217049915799E-2</v>
      </c>
      <c r="F280">
        <v>-2.9294785331856201</v>
      </c>
      <c r="G280">
        <v>-2.5578167606257001</v>
      </c>
      <c r="H280">
        <v>165</v>
      </c>
      <c r="I280">
        <v>3</v>
      </c>
      <c r="J280">
        <v>0.45513180033651102</v>
      </c>
      <c r="K280">
        <v>723.48445056644402</v>
      </c>
      <c r="L280">
        <v>2.7325936139520701</v>
      </c>
      <c r="M280">
        <v>578</v>
      </c>
      <c r="N280">
        <v>0.60919540229885005</v>
      </c>
      <c r="O280">
        <v>-7.9310162059318801</v>
      </c>
      <c r="P280">
        <v>-27.868273033556399</v>
      </c>
      <c r="Q280">
        <v>1391</v>
      </c>
      <c r="R280">
        <v>-27.998702655983202</v>
      </c>
      <c r="S280">
        <v>51.145180555355701</v>
      </c>
      <c r="T280">
        <v>-27.483158687332399</v>
      </c>
      <c r="U280">
        <v>51.540042205564198</v>
      </c>
      <c r="V280" t="s">
        <v>7</v>
      </c>
    </row>
    <row r="281" spans="1:22" x14ac:dyDescent="0.2">
      <c r="A281">
        <v>299</v>
      </c>
      <c r="B281">
        <v>20190327</v>
      </c>
      <c r="C281">
        <v>6645.3764035200002</v>
      </c>
      <c r="D281">
        <v>0.57034540859309102</v>
      </c>
      <c r="E281">
        <v>0.23925863521482699</v>
      </c>
      <c r="F281">
        <v>0.39805395842546998</v>
      </c>
      <c r="G281">
        <v>0.69106810855953105</v>
      </c>
      <c r="H281">
        <v>325</v>
      </c>
      <c r="I281">
        <v>2</v>
      </c>
      <c r="J281">
        <v>0.45183937096321197</v>
      </c>
      <c r="K281">
        <v>703.63458646274898</v>
      </c>
      <c r="L281">
        <v>22.8172751482183</v>
      </c>
      <c r="M281">
        <v>70</v>
      </c>
      <c r="N281">
        <v>0.95267072346179804</v>
      </c>
      <c r="O281">
        <v>40.557008499504597</v>
      </c>
      <c r="P281">
        <v>20.552021965559501</v>
      </c>
      <c r="Q281">
        <v>272</v>
      </c>
      <c r="R281">
        <v>20.484484280917801</v>
      </c>
      <c r="S281">
        <v>-11.692533355218499</v>
      </c>
      <c r="T281">
        <v>20.923687565093701</v>
      </c>
      <c r="U281">
        <v>-11.9040351591958</v>
      </c>
      <c r="V281" t="s">
        <v>9</v>
      </c>
    </row>
    <row r="282" spans="1:22" x14ac:dyDescent="0.2">
      <c r="A282">
        <v>300</v>
      </c>
      <c r="B282">
        <v>20190328</v>
      </c>
      <c r="C282">
        <v>6634.8208832999899</v>
      </c>
      <c r="D282">
        <v>0.23182711198428199</v>
      </c>
      <c r="E282">
        <v>8.8689306763962902E-2</v>
      </c>
      <c r="F282">
        <v>-1.3978494623655899</v>
      </c>
      <c r="G282">
        <v>-1.32061005056479</v>
      </c>
      <c r="H282">
        <v>191</v>
      </c>
      <c r="I282">
        <v>2</v>
      </c>
      <c r="J282">
        <v>0.35391523996632002</v>
      </c>
      <c r="K282">
        <v>707.46630623880105</v>
      </c>
      <c r="L282">
        <v>14.916473407461201</v>
      </c>
      <c r="M282">
        <v>149</v>
      </c>
      <c r="N282">
        <v>0.899256254225828</v>
      </c>
      <c r="O282">
        <v>7.2085172254254299</v>
      </c>
      <c r="P282">
        <v>-12.791507157509599</v>
      </c>
      <c r="Q282">
        <v>1202</v>
      </c>
      <c r="R282">
        <v>-12.8377450072008</v>
      </c>
      <c r="S282">
        <v>95.097522526146193</v>
      </c>
      <c r="T282">
        <v>-12.424803708985401</v>
      </c>
      <c r="U282">
        <v>97.661486823446097</v>
      </c>
      <c r="V282" t="s">
        <v>6</v>
      </c>
    </row>
    <row r="283" spans="1:22" x14ac:dyDescent="0.2">
      <c r="A283">
        <v>301</v>
      </c>
      <c r="B283">
        <v>20190329</v>
      </c>
      <c r="C283">
        <v>8359.0513083999995</v>
      </c>
      <c r="D283">
        <v>0.92288278182837902</v>
      </c>
      <c r="E283">
        <v>0.67470555243970798</v>
      </c>
      <c r="F283">
        <v>2.57726169823533</v>
      </c>
      <c r="G283">
        <v>2.7114556181293801</v>
      </c>
      <c r="H283">
        <v>374</v>
      </c>
      <c r="I283">
        <v>1</v>
      </c>
      <c r="J283">
        <v>0.52383623107122801</v>
      </c>
      <c r="K283">
        <v>697.85021368743799</v>
      </c>
      <c r="L283">
        <v>21.381036540300698</v>
      </c>
      <c r="M283">
        <v>74</v>
      </c>
      <c r="N283">
        <v>0.94996619337390098</v>
      </c>
      <c r="O283">
        <v>81.437039492693103</v>
      </c>
      <c r="P283">
        <v>61.437078752177399</v>
      </c>
      <c r="Q283">
        <v>22</v>
      </c>
      <c r="R283">
        <v>61.383361999466402</v>
      </c>
      <c r="S283">
        <v>0.65788775140432099</v>
      </c>
      <c r="T283">
        <v>61.803718558282199</v>
      </c>
      <c r="U283">
        <v>0.64403436373729595</v>
      </c>
      <c r="V283" t="s">
        <v>10</v>
      </c>
    </row>
    <row r="284" spans="1:22" x14ac:dyDescent="0.2">
      <c r="A284">
        <v>302</v>
      </c>
      <c r="B284">
        <v>20190401</v>
      </c>
      <c r="C284">
        <v>10432.81483743</v>
      </c>
      <c r="D284">
        <v>0.98151260504201598</v>
      </c>
      <c r="E284">
        <v>0.83417366946778704</v>
      </c>
      <c r="F284">
        <v>3.1728185861918998</v>
      </c>
      <c r="G284">
        <v>3.6129067014167502</v>
      </c>
      <c r="H284">
        <v>905</v>
      </c>
      <c r="I284">
        <v>0</v>
      </c>
      <c r="J284">
        <v>0.80084033613445305</v>
      </c>
      <c r="K284">
        <v>716.30387623422598</v>
      </c>
      <c r="L284">
        <v>-3.45841065491947</v>
      </c>
      <c r="M284">
        <v>1020</v>
      </c>
      <c r="N284">
        <v>0.31034482758620602</v>
      </c>
      <c r="O284">
        <v>119.667813572725</v>
      </c>
      <c r="P284">
        <v>99.565893231454993</v>
      </c>
      <c r="Q284">
        <v>7</v>
      </c>
      <c r="R284">
        <v>99.587874093537806</v>
      </c>
      <c r="S284">
        <v>0.92971031801095305</v>
      </c>
      <c r="T284">
        <v>99.819506120453497</v>
      </c>
      <c r="U284">
        <v>0.929873425825679</v>
      </c>
      <c r="V284" t="s">
        <v>10</v>
      </c>
    </row>
    <row r="285" spans="1:22" x14ac:dyDescent="0.2">
      <c r="A285">
        <v>303</v>
      </c>
      <c r="B285">
        <v>20190402</v>
      </c>
      <c r="C285">
        <v>10381.0186438</v>
      </c>
      <c r="D285">
        <v>0.50601398601398595</v>
      </c>
      <c r="E285">
        <v>0.19496503496503401</v>
      </c>
      <c r="F285">
        <v>7.5414781297133901E-2</v>
      </c>
      <c r="G285">
        <v>0.65431807527934605</v>
      </c>
      <c r="H285">
        <v>666</v>
      </c>
      <c r="I285">
        <v>1</v>
      </c>
      <c r="J285">
        <v>0.81146853146853104</v>
      </c>
      <c r="K285">
        <v>740.60708286709996</v>
      </c>
      <c r="L285">
        <v>-30.8591962291679</v>
      </c>
      <c r="M285">
        <v>1470</v>
      </c>
      <c r="N285">
        <v>6.08519269776874E-3</v>
      </c>
      <c r="O285">
        <v>55.945200872283102</v>
      </c>
      <c r="P285">
        <v>35.830854872838302</v>
      </c>
      <c r="Q285">
        <v>89</v>
      </c>
      <c r="R285">
        <v>35.851659789041697</v>
      </c>
      <c r="S285">
        <v>-1.4545586039198499</v>
      </c>
      <c r="T285">
        <v>36.054245424235702</v>
      </c>
      <c r="U285">
        <v>-1.4685026396412599</v>
      </c>
      <c r="V285" t="s">
        <v>10</v>
      </c>
    </row>
    <row r="286" spans="1:22" x14ac:dyDescent="0.2">
      <c r="A286">
        <v>304</v>
      </c>
      <c r="B286">
        <v>20190403</v>
      </c>
      <c r="C286">
        <v>9329.1846123100004</v>
      </c>
      <c r="D286">
        <v>0.69974768713204305</v>
      </c>
      <c r="E286">
        <v>0.260442949257078</v>
      </c>
      <c r="F286">
        <v>0.80996884735202701</v>
      </c>
      <c r="G286">
        <v>1.1885104306163401</v>
      </c>
      <c r="H286">
        <v>887</v>
      </c>
      <c r="I286">
        <v>0</v>
      </c>
      <c r="J286">
        <v>0.84524810765349001</v>
      </c>
      <c r="K286">
        <v>743.30930947800698</v>
      </c>
      <c r="L286">
        <v>-30.1368963799436</v>
      </c>
      <c r="M286">
        <v>1468</v>
      </c>
      <c r="N286">
        <v>7.4374577417173297E-3</v>
      </c>
      <c r="O286">
        <v>74.988011498396403</v>
      </c>
      <c r="P286">
        <v>54.833560271687602</v>
      </c>
      <c r="Q286">
        <v>27</v>
      </c>
      <c r="R286">
        <v>54.848898745494999</v>
      </c>
      <c r="S286">
        <v>0.52597042794527304</v>
      </c>
      <c r="T286">
        <v>55.097056050348897</v>
      </c>
      <c r="U286">
        <v>0.52810545855225699</v>
      </c>
      <c r="V286" t="s">
        <v>10</v>
      </c>
    </row>
    <row r="287" spans="1:22" x14ac:dyDescent="0.2">
      <c r="A287">
        <v>305</v>
      </c>
      <c r="B287">
        <v>20190404</v>
      </c>
      <c r="C287">
        <v>10043.185809500001</v>
      </c>
      <c r="D287">
        <v>0.46315494536284602</v>
      </c>
      <c r="E287">
        <v>0.180722891566265</v>
      </c>
      <c r="F287">
        <v>-9.0950432014547097E-2</v>
      </c>
      <c r="G287">
        <v>0.423867372647589</v>
      </c>
      <c r="H287">
        <v>785</v>
      </c>
      <c r="I287">
        <v>0</v>
      </c>
      <c r="J287">
        <v>0.838049873914261</v>
      </c>
      <c r="K287">
        <v>750.736750738571</v>
      </c>
      <c r="L287">
        <v>-29.6293930374562</v>
      </c>
      <c r="M287">
        <v>1467</v>
      </c>
      <c r="N287">
        <v>8.1135902636917303E-3</v>
      </c>
      <c r="O287">
        <v>58.191421624711403</v>
      </c>
      <c r="P287">
        <v>38.015609148579401</v>
      </c>
      <c r="Q287">
        <v>80</v>
      </c>
      <c r="R287">
        <v>37.982331219339102</v>
      </c>
      <c r="S287">
        <v>-1.0799144619058101</v>
      </c>
      <c r="T287">
        <v>38.286594259439198</v>
      </c>
      <c r="U287">
        <v>-1.1417418181504499</v>
      </c>
      <c r="V287" t="s">
        <v>10</v>
      </c>
    </row>
    <row r="288" spans="1:22" x14ac:dyDescent="0.2">
      <c r="A288">
        <v>306</v>
      </c>
      <c r="B288">
        <v>20190408</v>
      </c>
      <c r="C288">
        <v>10664.43750996</v>
      </c>
      <c r="D288">
        <v>0.355704697986577</v>
      </c>
      <c r="E288">
        <v>0.196868008948545</v>
      </c>
      <c r="F288">
        <v>-1.08215388030626</v>
      </c>
      <c r="G288">
        <v>-0.300407393837895</v>
      </c>
      <c r="H288">
        <v>694</v>
      </c>
      <c r="I288">
        <v>1</v>
      </c>
      <c r="J288">
        <v>0.74105145413870199</v>
      </c>
      <c r="K288">
        <v>751.98641564995398</v>
      </c>
      <c r="L288">
        <v>-22.224969048885502</v>
      </c>
      <c r="M288">
        <v>1445</v>
      </c>
      <c r="N288">
        <v>2.2988505747126398E-2</v>
      </c>
      <c r="O288">
        <v>44.521389305336001</v>
      </c>
      <c r="P288">
        <v>24.284049471056498</v>
      </c>
      <c r="Q288">
        <v>204</v>
      </c>
      <c r="R288">
        <v>24.224405802211098</v>
      </c>
      <c r="S288">
        <v>-7.2974171437324902</v>
      </c>
      <c r="T288">
        <v>24.586639817100799</v>
      </c>
      <c r="U288">
        <v>-7.37853409544479</v>
      </c>
      <c r="V288" t="s">
        <v>9</v>
      </c>
    </row>
    <row r="289" spans="1:22" x14ac:dyDescent="0.2">
      <c r="A289">
        <v>307</v>
      </c>
      <c r="B289">
        <v>20190409</v>
      </c>
      <c r="C289">
        <v>8398.6517695799994</v>
      </c>
      <c r="D289">
        <v>0.58025727069351196</v>
      </c>
      <c r="E289">
        <v>0.211689038031319</v>
      </c>
      <c r="F289">
        <v>0.43757307776750498</v>
      </c>
      <c r="G289">
        <v>0.49339378392568101</v>
      </c>
      <c r="H289">
        <v>442</v>
      </c>
      <c r="I289">
        <v>2</v>
      </c>
      <c r="J289">
        <v>0.78551454138702403</v>
      </c>
      <c r="K289">
        <v>746.78807916515302</v>
      </c>
      <c r="L289">
        <v>-6.1993921715819598</v>
      </c>
      <c r="M289">
        <v>1165</v>
      </c>
      <c r="N289">
        <v>0.212305611899932</v>
      </c>
      <c r="O289">
        <v>47.944797198779703</v>
      </c>
      <c r="P289">
        <v>27.669060789991601</v>
      </c>
      <c r="Q289">
        <v>162</v>
      </c>
      <c r="R289">
        <v>27.559163975151598</v>
      </c>
      <c r="S289">
        <v>-4.5879779277358299</v>
      </c>
      <c r="T289">
        <v>27.993997504806298</v>
      </c>
      <c r="U289">
        <v>-4.71551097597008</v>
      </c>
      <c r="V289" t="s">
        <v>9</v>
      </c>
    </row>
    <row r="290" spans="1:22" x14ac:dyDescent="0.2">
      <c r="A290">
        <v>308</v>
      </c>
      <c r="B290">
        <v>20190410</v>
      </c>
      <c r="C290">
        <v>8985.2942694600006</v>
      </c>
      <c r="D290">
        <v>0.40849399273539999</v>
      </c>
      <c r="E290">
        <v>0.17043867001955801</v>
      </c>
      <c r="F290">
        <v>-0.44964028776977</v>
      </c>
      <c r="G290">
        <v>-5.7884045975381902E-2</v>
      </c>
      <c r="H290">
        <v>486</v>
      </c>
      <c r="I290">
        <v>1</v>
      </c>
      <c r="J290">
        <v>0.76417993853031496</v>
      </c>
      <c r="K290">
        <v>750.26425393720501</v>
      </c>
      <c r="L290">
        <v>-3.57872635744797</v>
      </c>
      <c r="M290">
        <v>1022</v>
      </c>
      <c r="N290">
        <v>0.30899256254225799</v>
      </c>
      <c r="O290">
        <v>39.8633546003487</v>
      </c>
      <c r="P290">
        <v>19.539067732824702</v>
      </c>
      <c r="Q290">
        <v>296</v>
      </c>
      <c r="R290">
        <v>19.391394685802499</v>
      </c>
      <c r="S290">
        <v>-13.697240947226</v>
      </c>
      <c r="T290">
        <v>19.869866053093499</v>
      </c>
      <c r="U290">
        <v>-13.695619951325099</v>
      </c>
      <c r="V290" t="s">
        <v>9</v>
      </c>
    </row>
    <row r="291" spans="1:22" x14ac:dyDescent="0.2">
      <c r="A291">
        <v>309</v>
      </c>
      <c r="B291">
        <v>20190411</v>
      </c>
      <c r="C291">
        <v>8170.0102177099898</v>
      </c>
      <c r="D291">
        <v>0.18265734265734199</v>
      </c>
      <c r="E291">
        <v>7.7762237762237701E-2</v>
      </c>
      <c r="F291">
        <v>-2.0689655172413799</v>
      </c>
      <c r="G291">
        <v>-1.70930026175574</v>
      </c>
      <c r="H291">
        <v>206</v>
      </c>
      <c r="I291">
        <v>1</v>
      </c>
      <c r="J291">
        <v>0.61818181818181805</v>
      </c>
      <c r="K291">
        <v>748.360367109143</v>
      </c>
      <c r="L291">
        <v>0.25659468463447799</v>
      </c>
      <c r="M291">
        <v>753</v>
      </c>
      <c r="N291">
        <v>0.49087221095334599</v>
      </c>
      <c r="O291">
        <v>5.2506493125385703</v>
      </c>
      <c r="P291">
        <v>-15.1022600143812</v>
      </c>
      <c r="Q291">
        <v>1251</v>
      </c>
      <c r="R291">
        <v>-15.3010704602688</v>
      </c>
      <c r="S291">
        <v>83.151115065051101</v>
      </c>
      <c r="T291">
        <v>-14.7428392347165</v>
      </c>
      <c r="U291">
        <v>85.583436076787095</v>
      </c>
      <c r="V291" t="s">
        <v>6</v>
      </c>
    </row>
    <row r="292" spans="1:22" x14ac:dyDescent="0.2">
      <c r="A292">
        <v>310</v>
      </c>
      <c r="B292">
        <v>20190412</v>
      </c>
      <c r="C292">
        <v>6570.9310969899998</v>
      </c>
      <c r="D292">
        <v>0.48072625698324001</v>
      </c>
      <c r="E292">
        <v>0.160055865921787</v>
      </c>
      <c r="F292">
        <v>0</v>
      </c>
      <c r="G292">
        <v>3.3358162743660001E-3</v>
      </c>
      <c r="H292">
        <v>226</v>
      </c>
      <c r="I292">
        <v>2</v>
      </c>
      <c r="J292">
        <v>0.56620111731843503</v>
      </c>
      <c r="K292">
        <v>734.22284528211196</v>
      </c>
      <c r="L292">
        <v>15.404328037892901</v>
      </c>
      <c r="M292">
        <v>137</v>
      </c>
      <c r="N292">
        <v>0.90736984448951996</v>
      </c>
      <c r="O292">
        <v>29.202833841294499</v>
      </c>
      <c r="P292">
        <v>8.7989570187982107</v>
      </c>
      <c r="Q292">
        <v>558</v>
      </c>
      <c r="R292">
        <v>8.6219726574878095</v>
      </c>
      <c r="S292">
        <v>-62.094609738475398</v>
      </c>
      <c r="T292">
        <v>8.9987093226023998</v>
      </c>
      <c r="U292">
        <v>-61.120019656145402</v>
      </c>
      <c r="V292" t="s">
        <v>9</v>
      </c>
    </row>
    <row r="293" spans="1:22" x14ac:dyDescent="0.2">
      <c r="A293">
        <v>311</v>
      </c>
      <c r="B293">
        <v>20190415</v>
      </c>
      <c r="C293">
        <v>7753.1044576100003</v>
      </c>
      <c r="D293">
        <v>0.26508379888268102</v>
      </c>
      <c r="E293">
        <v>9.7206703910614506E-2</v>
      </c>
      <c r="F293">
        <v>-0.95770212635858898</v>
      </c>
      <c r="G293">
        <v>-0.75245745123507801</v>
      </c>
      <c r="H293">
        <v>164</v>
      </c>
      <c r="I293">
        <v>4</v>
      </c>
      <c r="J293">
        <v>0.47821229050279301</v>
      </c>
      <c r="K293">
        <v>734.23509144469404</v>
      </c>
      <c r="L293">
        <v>12.089300784019599</v>
      </c>
      <c r="M293">
        <v>197</v>
      </c>
      <c r="N293">
        <v>0.86680189317106104</v>
      </c>
      <c r="O293">
        <v>13.705046262523799</v>
      </c>
      <c r="P293">
        <v>-6.8363578337478597</v>
      </c>
      <c r="Q293">
        <v>1054</v>
      </c>
      <c r="R293">
        <v>-6.8594083037239599</v>
      </c>
      <c r="S293">
        <v>153.92864246475801</v>
      </c>
      <c r="T293">
        <v>-6.5435120129670103</v>
      </c>
      <c r="U293">
        <v>161.61711171573799</v>
      </c>
      <c r="V293" t="s">
        <v>6</v>
      </c>
    </row>
    <row r="294" spans="1:22" x14ac:dyDescent="0.2">
      <c r="A294">
        <v>312</v>
      </c>
      <c r="B294">
        <v>20190416</v>
      </c>
      <c r="C294">
        <v>7906.7466102300004</v>
      </c>
      <c r="D294">
        <v>0.865046102263202</v>
      </c>
      <c r="E294">
        <v>0.42050852193350002</v>
      </c>
      <c r="F294">
        <v>1.7031630170316101</v>
      </c>
      <c r="G294">
        <v>2.0030795950620699</v>
      </c>
      <c r="H294">
        <v>307</v>
      </c>
      <c r="I294">
        <v>2</v>
      </c>
      <c r="J294">
        <v>0.60854987426655405</v>
      </c>
      <c r="K294">
        <v>727.95679557549602</v>
      </c>
      <c r="L294">
        <v>14.8173318121653</v>
      </c>
      <c r="M294">
        <v>150</v>
      </c>
      <c r="N294">
        <v>0.89858012170385304</v>
      </c>
      <c r="O294">
        <v>63.419808201201597</v>
      </c>
      <c r="P294">
        <v>42.876789493493398</v>
      </c>
      <c r="Q294">
        <v>59</v>
      </c>
      <c r="R294">
        <v>42.838947017394901</v>
      </c>
      <c r="S294">
        <v>-0.237191940746796</v>
      </c>
      <c r="T294">
        <v>43.171249925710697</v>
      </c>
      <c r="U294">
        <v>-0.32032313398583001</v>
      </c>
      <c r="V294" t="s">
        <v>10</v>
      </c>
    </row>
    <row r="295" spans="1:22" x14ac:dyDescent="0.2">
      <c r="A295">
        <v>313</v>
      </c>
      <c r="B295">
        <v>20190417</v>
      </c>
      <c r="C295">
        <v>8298.0719649999992</v>
      </c>
      <c r="D295">
        <v>0.58772663877266296</v>
      </c>
      <c r="E295">
        <v>0.21422594142259399</v>
      </c>
      <c r="F295">
        <v>0.37267080745340098</v>
      </c>
      <c r="G295">
        <v>0.89866914320733104</v>
      </c>
      <c r="H295">
        <v>370</v>
      </c>
      <c r="I295">
        <v>0</v>
      </c>
      <c r="J295">
        <v>0.66248256624825597</v>
      </c>
      <c r="K295">
        <v>741.44671805312203</v>
      </c>
      <c r="L295">
        <v>-2.4388473833914701</v>
      </c>
      <c r="M295">
        <v>952</v>
      </c>
      <c r="N295">
        <v>0.356321839080459</v>
      </c>
      <c r="O295">
        <v>45.415759276494597</v>
      </c>
      <c r="P295">
        <v>24.860648557195301</v>
      </c>
      <c r="Q295">
        <v>201</v>
      </c>
      <c r="R295">
        <v>24.807935373423401</v>
      </c>
      <c r="S295">
        <v>-6.8603881002085298</v>
      </c>
      <c r="T295">
        <v>25.133291870009799</v>
      </c>
      <c r="U295">
        <v>-7.0371485376746596</v>
      </c>
      <c r="V295" t="s">
        <v>9</v>
      </c>
    </row>
    <row r="296" spans="1:22" x14ac:dyDescent="0.2">
      <c r="A296">
        <v>314</v>
      </c>
      <c r="B296">
        <v>20190418</v>
      </c>
      <c r="C296">
        <v>7530.8826315099996</v>
      </c>
      <c r="D296">
        <v>0.28810253552521498</v>
      </c>
      <c r="E296">
        <v>0.11702424073558</v>
      </c>
      <c r="F296">
        <v>-1.0062893081761</v>
      </c>
      <c r="G296">
        <v>-0.59260595083054202</v>
      </c>
      <c r="H296">
        <v>281</v>
      </c>
      <c r="I296">
        <v>1</v>
      </c>
      <c r="J296">
        <v>0.58762886597938102</v>
      </c>
      <c r="K296">
        <v>746.15987222285798</v>
      </c>
      <c r="L296">
        <v>-8.9155087299442304</v>
      </c>
      <c r="M296">
        <v>1272</v>
      </c>
      <c r="N296">
        <v>0.139959432048681</v>
      </c>
      <c r="O296">
        <v>20.3381025279377</v>
      </c>
      <c r="P296">
        <v>-0.24742044860648499</v>
      </c>
      <c r="Q296">
        <v>817</v>
      </c>
      <c r="R296">
        <v>-0.34430550137246901</v>
      </c>
      <c r="S296">
        <v>2327.4223104395801</v>
      </c>
      <c r="T296">
        <v>-2.20840906391114E-4</v>
      </c>
      <c r="U296">
        <v>3699496.7743610698</v>
      </c>
      <c r="V296" t="s">
        <v>8</v>
      </c>
    </row>
    <row r="297" spans="1:22" x14ac:dyDescent="0.2">
      <c r="A297">
        <v>315</v>
      </c>
      <c r="B297">
        <v>20190419</v>
      </c>
      <c r="C297">
        <v>7200.9835617799999</v>
      </c>
      <c r="D297">
        <v>0.63144689155282896</v>
      </c>
      <c r="E297">
        <v>0.192918873710621</v>
      </c>
      <c r="F297">
        <v>0.50473186119874802</v>
      </c>
      <c r="G297">
        <v>0.77597124559630004</v>
      </c>
      <c r="H297">
        <v>332</v>
      </c>
      <c r="I297">
        <v>1</v>
      </c>
      <c r="J297">
        <v>0.62419849456370202</v>
      </c>
      <c r="K297">
        <v>740.19471481206699</v>
      </c>
      <c r="L297">
        <v>-3.3904502964106702</v>
      </c>
      <c r="M297">
        <v>1018</v>
      </c>
      <c r="N297">
        <v>0.31169709263015499</v>
      </c>
      <c r="O297">
        <v>42.6634650983776</v>
      </c>
      <c r="P297">
        <v>22.063250884097801</v>
      </c>
      <c r="Q297">
        <v>237</v>
      </c>
      <c r="R297">
        <v>21.9250454793812</v>
      </c>
      <c r="S297">
        <v>-9.1254065907764499</v>
      </c>
      <c r="T297">
        <v>22.325141729533499</v>
      </c>
      <c r="U297">
        <v>-9.5262489639258501</v>
      </c>
      <c r="V297" t="s">
        <v>9</v>
      </c>
    </row>
    <row r="298" spans="1:22" x14ac:dyDescent="0.2">
      <c r="A298">
        <v>316</v>
      </c>
      <c r="B298">
        <v>20190422</v>
      </c>
      <c r="C298">
        <v>8038.7420504900001</v>
      </c>
      <c r="D298">
        <v>0.24037925264919099</v>
      </c>
      <c r="E298">
        <v>9.1466815393195705E-2</v>
      </c>
      <c r="F298">
        <v>-1.53061224489795</v>
      </c>
      <c r="G298">
        <v>-1.21283126056776</v>
      </c>
      <c r="H298">
        <v>221</v>
      </c>
      <c r="I298">
        <v>2</v>
      </c>
      <c r="J298">
        <v>0.49944227551589498</v>
      </c>
      <c r="K298">
        <v>744.93456316653203</v>
      </c>
      <c r="L298">
        <v>-6.9359247448850203</v>
      </c>
      <c r="M298">
        <v>1196</v>
      </c>
      <c r="N298">
        <v>0.19134550371872799</v>
      </c>
      <c r="O298">
        <v>10.173175396043099</v>
      </c>
      <c r="P298">
        <v>-10.464448980550401</v>
      </c>
      <c r="Q298">
        <v>1148</v>
      </c>
      <c r="R298">
        <v>-10.5737903511006</v>
      </c>
      <c r="S298">
        <v>109.28661832517</v>
      </c>
      <c r="T298">
        <v>-10.165147972801</v>
      </c>
      <c r="U298">
        <v>113.73815226953499</v>
      </c>
      <c r="V298" t="s">
        <v>6</v>
      </c>
    </row>
    <row r="299" spans="1:22" x14ac:dyDescent="0.2">
      <c r="A299">
        <v>317</v>
      </c>
      <c r="B299">
        <v>20190423</v>
      </c>
      <c r="C299">
        <v>7326.9097789799998</v>
      </c>
      <c r="D299">
        <v>0.205020920502092</v>
      </c>
      <c r="E299">
        <v>8.1171548117154796E-2</v>
      </c>
      <c r="F299">
        <v>-1.98300283286118</v>
      </c>
      <c r="G299">
        <v>-1.8112065195906999</v>
      </c>
      <c r="H299">
        <v>117</v>
      </c>
      <c r="I299">
        <v>2</v>
      </c>
      <c r="J299">
        <v>0.33556485355648502</v>
      </c>
      <c r="K299">
        <v>734.71613371995204</v>
      </c>
      <c r="L299">
        <v>5.4223990460634397</v>
      </c>
      <c r="M299">
        <v>398</v>
      </c>
      <c r="N299">
        <v>0.73089925625422503</v>
      </c>
      <c r="O299">
        <v>-1.75181216404158</v>
      </c>
      <c r="P299">
        <v>-22.428472298269199</v>
      </c>
      <c r="Q299">
        <v>1343</v>
      </c>
      <c r="R299">
        <v>-22.518500007159599</v>
      </c>
      <c r="S299">
        <v>61.217154764698499</v>
      </c>
      <c r="T299">
        <v>-22.0901355328857</v>
      </c>
      <c r="U299">
        <v>61.841636666247503</v>
      </c>
      <c r="V299" t="s">
        <v>7</v>
      </c>
    </row>
    <row r="300" spans="1:22" x14ac:dyDescent="0.2">
      <c r="A300">
        <v>318</v>
      </c>
      <c r="B300">
        <v>20190424</v>
      </c>
      <c r="C300">
        <v>6519.98846486</v>
      </c>
      <c r="D300">
        <v>0.70643992194034</v>
      </c>
      <c r="E300">
        <v>0.23696682464454899</v>
      </c>
      <c r="F300">
        <v>0.86642599277979504</v>
      </c>
      <c r="G300">
        <v>0.96918531821077403</v>
      </c>
      <c r="H300">
        <v>159</v>
      </c>
      <c r="I300">
        <v>0</v>
      </c>
      <c r="J300">
        <v>0.36660161695009702</v>
      </c>
      <c r="K300">
        <v>720.77779959016402</v>
      </c>
      <c r="L300">
        <v>20.712600804741999</v>
      </c>
      <c r="M300">
        <v>81</v>
      </c>
      <c r="N300">
        <v>0.94523326572008104</v>
      </c>
      <c r="O300">
        <v>37.515788393450599</v>
      </c>
      <c r="P300">
        <v>16.872416783281501</v>
      </c>
      <c r="Q300">
        <v>354</v>
      </c>
      <c r="R300">
        <v>16.768822646306901</v>
      </c>
      <c r="S300">
        <v>-18.9775504259256</v>
      </c>
      <c r="T300">
        <v>17.1511235373852</v>
      </c>
      <c r="U300">
        <v>-19.4651315836485</v>
      </c>
      <c r="V300" t="s">
        <v>9</v>
      </c>
    </row>
    <row r="301" spans="1:22" x14ac:dyDescent="0.2">
      <c r="A301">
        <v>319</v>
      </c>
      <c r="B301">
        <v>20190425</v>
      </c>
      <c r="C301">
        <v>7330.3945761499999</v>
      </c>
      <c r="D301">
        <v>6.6219614417434999E-2</v>
      </c>
      <c r="E301">
        <v>3.10142497904442E-2</v>
      </c>
      <c r="F301">
        <v>-4.2237442922374298</v>
      </c>
      <c r="G301">
        <v>-4.0111966231895897</v>
      </c>
      <c r="H301">
        <v>54</v>
      </c>
      <c r="I301">
        <v>4</v>
      </c>
      <c r="J301">
        <v>0.169600447052249</v>
      </c>
      <c r="K301">
        <v>727.39313899835702</v>
      </c>
      <c r="L301">
        <v>9.9634777039574303</v>
      </c>
      <c r="M301">
        <v>250</v>
      </c>
      <c r="N301">
        <v>0.83096686950642296</v>
      </c>
      <c r="O301">
        <v>-31.195530670853501</v>
      </c>
      <c r="P301">
        <v>-51.878346648923497</v>
      </c>
      <c r="Q301">
        <v>1451</v>
      </c>
      <c r="R301">
        <v>-51.933950289850003</v>
      </c>
      <c r="S301">
        <v>29.266673184052099</v>
      </c>
      <c r="T301">
        <v>-51.588161964673901</v>
      </c>
      <c r="U301">
        <v>29.126607825136301</v>
      </c>
      <c r="V301" t="s">
        <v>7</v>
      </c>
    </row>
    <row r="302" spans="1:22" x14ac:dyDescent="0.2">
      <c r="A302">
        <v>320</v>
      </c>
      <c r="B302">
        <v>20190426</v>
      </c>
      <c r="C302">
        <v>6237.0503671899996</v>
      </c>
      <c r="D302">
        <v>0.27788649706457902</v>
      </c>
      <c r="E302">
        <v>9.5890410958904104E-2</v>
      </c>
      <c r="F302">
        <v>-1.1764705882352899</v>
      </c>
      <c r="G302">
        <v>-1.2489789128509901</v>
      </c>
      <c r="H302">
        <v>76</v>
      </c>
      <c r="I302">
        <v>9</v>
      </c>
      <c r="J302">
        <v>0.132233715403969</v>
      </c>
      <c r="K302">
        <v>697.44294138866496</v>
      </c>
      <c r="L302">
        <v>36.1603286687496</v>
      </c>
      <c r="M302">
        <v>25</v>
      </c>
      <c r="N302">
        <v>0.98309668695064201</v>
      </c>
      <c r="O302">
        <v>1.85946397703149</v>
      </c>
      <c r="P302">
        <v>-18.773284382314301</v>
      </c>
      <c r="Q302">
        <v>1315</v>
      </c>
      <c r="R302">
        <v>-18.8229440522787</v>
      </c>
      <c r="S302">
        <v>71.074054108465404</v>
      </c>
      <c r="T302">
        <v>-18.533167316788902</v>
      </c>
      <c r="U302">
        <v>71.953872995511205</v>
      </c>
      <c r="V302" t="s">
        <v>6</v>
      </c>
    </row>
    <row r="303" spans="1:22" x14ac:dyDescent="0.2">
      <c r="A303">
        <v>321</v>
      </c>
      <c r="B303">
        <v>20190429</v>
      </c>
      <c r="C303">
        <v>6456.95402853</v>
      </c>
      <c r="D303">
        <v>0.158868030260577</v>
      </c>
      <c r="E303">
        <v>6.3323059680582799E-2</v>
      </c>
      <c r="F303">
        <v>-3.8585209003215399</v>
      </c>
      <c r="G303">
        <v>-3.6425480238729802</v>
      </c>
      <c r="H303">
        <v>59</v>
      </c>
      <c r="I303">
        <v>26</v>
      </c>
      <c r="J303">
        <v>8.85402073409918E-2</v>
      </c>
      <c r="K303">
        <v>688.98487821752803</v>
      </c>
      <c r="L303">
        <v>36.068037155205602</v>
      </c>
      <c r="M303">
        <v>26</v>
      </c>
      <c r="N303">
        <v>0.98242055442866805</v>
      </c>
      <c r="O303">
        <v>-26.528600161382698</v>
      </c>
      <c r="P303">
        <v>-47.108579442142101</v>
      </c>
      <c r="Q303">
        <v>1448</v>
      </c>
      <c r="R303">
        <v>-47.136424064453799</v>
      </c>
      <c r="S303">
        <v>32.079998728727702</v>
      </c>
      <c r="T303">
        <v>-46.921231455203099</v>
      </c>
      <c r="U303">
        <v>31.860230115282501</v>
      </c>
      <c r="V303" t="s">
        <v>7</v>
      </c>
    </row>
    <row r="304" spans="1:22" x14ac:dyDescent="0.2">
      <c r="A304">
        <v>322</v>
      </c>
      <c r="B304">
        <v>20190430</v>
      </c>
      <c r="C304">
        <v>4969.5835004600003</v>
      </c>
      <c r="D304">
        <v>0.76189135941457897</v>
      </c>
      <c r="E304">
        <v>0.32620320855614898</v>
      </c>
      <c r="F304">
        <v>1.26984126984126</v>
      </c>
      <c r="G304">
        <v>1.0655590231229899</v>
      </c>
      <c r="H304">
        <v>64</v>
      </c>
      <c r="I304">
        <v>17</v>
      </c>
      <c r="J304">
        <v>0.100478468899521</v>
      </c>
      <c r="K304">
        <v>663.14426292134101</v>
      </c>
      <c r="L304">
        <v>50.718715461591998</v>
      </c>
      <c r="M304">
        <v>14</v>
      </c>
      <c r="N304">
        <v>0.99053414469235901</v>
      </c>
      <c r="O304">
        <v>35.566803996710497</v>
      </c>
      <c r="P304">
        <v>15.1094396416508</v>
      </c>
      <c r="Q304">
        <v>403</v>
      </c>
      <c r="R304">
        <v>14.985942812903801</v>
      </c>
      <c r="S304">
        <v>-24.490555033419302</v>
      </c>
      <c r="T304">
        <v>15.1741727028901</v>
      </c>
      <c r="U304">
        <v>-25.690087685825599</v>
      </c>
      <c r="V304" t="s">
        <v>9</v>
      </c>
    </row>
    <row r="305" spans="1:22" x14ac:dyDescent="0.2">
      <c r="A305">
        <v>323</v>
      </c>
      <c r="B305">
        <v>20190506</v>
      </c>
      <c r="C305">
        <v>6581.7574282299902</v>
      </c>
      <c r="D305">
        <v>3.07606263982102E-2</v>
      </c>
      <c r="E305">
        <v>1.9854586129753899E-2</v>
      </c>
      <c r="F305">
        <v>-8.2941041770213602</v>
      </c>
      <c r="G305">
        <v>-7.3974801631423297</v>
      </c>
      <c r="H305">
        <v>26</v>
      </c>
      <c r="I305">
        <v>131</v>
      </c>
      <c r="J305">
        <v>4.3344519015659902E-2</v>
      </c>
      <c r="K305">
        <v>670.88779945086105</v>
      </c>
      <c r="L305">
        <v>28.660804772349501</v>
      </c>
      <c r="M305">
        <v>45</v>
      </c>
      <c r="N305">
        <v>0.96957403651115603</v>
      </c>
      <c r="O305">
        <v>-70.749270468136203</v>
      </c>
      <c r="P305">
        <v>-91.201624266842003</v>
      </c>
      <c r="Q305">
        <v>1461</v>
      </c>
      <c r="R305">
        <v>-91.300990240943705</v>
      </c>
      <c r="S305">
        <v>17.188214345754101</v>
      </c>
      <c r="T305">
        <v>-91.141901761956603</v>
      </c>
      <c r="U305">
        <v>17.029948593960899</v>
      </c>
      <c r="V305" t="s">
        <v>7</v>
      </c>
    </row>
    <row r="306" spans="1:22" x14ac:dyDescent="0.2">
      <c r="A306">
        <v>324</v>
      </c>
      <c r="B306">
        <v>20190507</v>
      </c>
      <c r="C306">
        <v>5382.4399262500001</v>
      </c>
      <c r="D306">
        <v>0.78563443264393495</v>
      </c>
      <c r="E306">
        <v>0.37003912800447097</v>
      </c>
      <c r="F306">
        <v>1.47717128971468</v>
      </c>
      <c r="G306">
        <v>1.5165872622863099</v>
      </c>
      <c r="H306">
        <v>64</v>
      </c>
      <c r="I306">
        <v>24</v>
      </c>
      <c r="J306">
        <v>6.2884292901061997E-2</v>
      </c>
      <c r="K306">
        <v>618.25133701151105</v>
      </c>
      <c r="L306">
        <v>71.319267183839401</v>
      </c>
      <c r="M306">
        <v>4</v>
      </c>
      <c r="N306">
        <v>0.99729546991210205</v>
      </c>
      <c r="O306">
        <v>40.191258304052099</v>
      </c>
      <c r="P306">
        <v>19.7574133143033</v>
      </c>
      <c r="Q306">
        <v>288</v>
      </c>
      <c r="R306">
        <v>19.719298389505902</v>
      </c>
      <c r="S306">
        <v>-13.097864665810899</v>
      </c>
      <c r="T306">
        <v>19.798627010231701</v>
      </c>
      <c r="U306">
        <v>-13.900023110064501</v>
      </c>
      <c r="V306" t="s">
        <v>9</v>
      </c>
    </row>
    <row r="307" spans="1:22" x14ac:dyDescent="0.2">
      <c r="A307">
        <v>325</v>
      </c>
      <c r="B307">
        <v>20190508</v>
      </c>
      <c r="C307">
        <v>4888.9224893500004</v>
      </c>
      <c r="D307">
        <v>0.42174399105645599</v>
      </c>
      <c r="E307">
        <v>0.13051984348798201</v>
      </c>
      <c r="F307">
        <v>-0.25529783748326401</v>
      </c>
      <c r="G307">
        <v>-0.11092207235148301</v>
      </c>
      <c r="H307">
        <v>41</v>
      </c>
      <c r="I307">
        <v>42</v>
      </c>
      <c r="J307">
        <v>6.4561207378423704E-2</v>
      </c>
      <c r="K307">
        <v>627.505813148833</v>
      </c>
      <c r="L307">
        <v>40.236430649148701</v>
      </c>
      <c r="M307">
        <v>21</v>
      </c>
      <c r="N307">
        <v>0.98580121703853896</v>
      </c>
      <c r="O307">
        <v>11.954654742236601</v>
      </c>
      <c r="P307">
        <v>-8.4597262628958898</v>
      </c>
      <c r="Q307">
        <v>1094</v>
      </c>
      <c r="R307">
        <v>-8.4309784813915094</v>
      </c>
      <c r="S307">
        <v>129.81067154861901</v>
      </c>
      <c r="T307">
        <v>-8.4379765515837608</v>
      </c>
      <c r="U307">
        <v>132.07407839293001</v>
      </c>
      <c r="V307" t="s">
        <v>6</v>
      </c>
    </row>
    <row r="308" spans="1:22" x14ac:dyDescent="0.2">
      <c r="A308">
        <v>326</v>
      </c>
      <c r="B308">
        <v>20190509</v>
      </c>
      <c r="C308">
        <v>4341.5593855200004</v>
      </c>
      <c r="D308">
        <v>0.287109375</v>
      </c>
      <c r="E308">
        <v>7.7287946428571397E-2</v>
      </c>
      <c r="F308">
        <v>-0.74265123810953704</v>
      </c>
      <c r="G308">
        <v>-0.80565593662665402</v>
      </c>
      <c r="H308">
        <v>22</v>
      </c>
      <c r="I308">
        <v>58</v>
      </c>
      <c r="J308">
        <v>5.0223214285714197E-2</v>
      </c>
      <c r="K308">
        <v>626.356787537272</v>
      </c>
      <c r="L308">
        <v>27.398030612743</v>
      </c>
      <c r="M308">
        <v>47</v>
      </c>
      <c r="N308">
        <v>0.968221771467207</v>
      </c>
      <c r="O308">
        <v>2.1777336034130998</v>
      </c>
      <c r="P308">
        <v>-18.221991317322001</v>
      </c>
      <c r="Q308">
        <v>1303</v>
      </c>
      <c r="R308">
        <v>-18.177931593583299</v>
      </c>
      <c r="S308">
        <v>72.845357832736198</v>
      </c>
      <c r="T308">
        <v>-18.211216993170002</v>
      </c>
      <c r="U308">
        <v>72.768954292850097</v>
      </c>
      <c r="V308" t="s">
        <v>6</v>
      </c>
    </row>
    <row r="309" spans="1:22" x14ac:dyDescent="0.2">
      <c r="A309">
        <v>327</v>
      </c>
      <c r="B309">
        <v>20190510</v>
      </c>
      <c r="C309">
        <v>6104.95048563</v>
      </c>
      <c r="D309">
        <v>0.98242677824267799</v>
      </c>
      <c r="E309">
        <v>0.83152022315202201</v>
      </c>
      <c r="F309">
        <v>3.07889672867223</v>
      </c>
      <c r="G309">
        <v>3.5030075016251798</v>
      </c>
      <c r="H309">
        <v>58</v>
      </c>
      <c r="I309">
        <v>9</v>
      </c>
      <c r="J309">
        <v>9.4560669456066906E-2</v>
      </c>
      <c r="K309">
        <v>621.50782399682896</v>
      </c>
      <c r="L309">
        <v>19.721376017135</v>
      </c>
      <c r="M309">
        <v>87</v>
      </c>
      <c r="N309">
        <v>0.94117647058823495</v>
      </c>
      <c r="O309">
        <v>74.007013206717602</v>
      </c>
      <c r="P309">
        <v>53.627371745154697</v>
      </c>
      <c r="Q309">
        <v>32</v>
      </c>
      <c r="R309">
        <v>53.739997730224303</v>
      </c>
      <c r="S309">
        <v>0.441756582302059</v>
      </c>
      <c r="T309">
        <v>53.618062610134402</v>
      </c>
      <c r="U309">
        <v>0.384535762883707</v>
      </c>
      <c r="V309" t="s">
        <v>10</v>
      </c>
    </row>
    <row r="310" spans="1:22" x14ac:dyDescent="0.2">
      <c r="A310">
        <v>328</v>
      </c>
      <c r="B310">
        <v>20190513</v>
      </c>
      <c r="C310">
        <v>4664.2168579899999</v>
      </c>
      <c r="D310">
        <v>0.32523729759910602</v>
      </c>
      <c r="E310">
        <v>0.11920714684533699</v>
      </c>
      <c r="F310">
        <v>-0.90209065958261003</v>
      </c>
      <c r="G310">
        <v>-0.55598972166326899</v>
      </c>
      <c r="H310">
        <v>72</v>
      </c>
      <c r="I310">
        <v>27</v>
      </c>
      <c r="J310">
        <v>0.104410943606923</v>
      </c>
      <c r="K310">
        <v>641.96134887646701</v>
      </c>
      <c r="L310">
        <v>-9.0594366474058408</v>
      </c>
      <c r="M310">
        <v>1280</v>
      </c>
      <c r="N310">
        <v>0.13455037187288699</v>
      </c>
      <c r="O310">
        <v>5.9422096474955399</v>
      </c>
      <c r="P310">
        <v>-14.456288374160501</v>
      </c>
      <c r="Q310">
        <v>1239</v>
      </c>
      <c r="R310">
        <v>-14.413455549500901</v>
      </c>
      <c r="S310">
        <v>86.891963641075904</v>
      </c>
      <c r="T310">
        <v>-14.4467409490876</v>
      </c>
      <c r="U310">
        <v>86.901727204319599</v>
      </c>
      <c r="V310" t="s">
        <v>6</v>
      </c>
    </row>
    <row r="311" spans="1:22" x14ac:dyDescent="0.2">
      <c r="A311">
        <v>329</v>
      </c>
      <c r="B311">
        <v>20190514</v>
      </c>
      <c r="C311">
        <v>4555.5707646800001</v>
      </c>
      <c r="D311">
        <v>0.24169690203739799</v>
      </c>
      <c r="E311">
        <v>7.2006698297516006E-2</v>
      </c>
      <c r="F311">
        <v>-0.95394736842104799</v>
      </c>
      <c r="G311">
        <v>-0.72994021919392704</v>
      </c>
      <c r="H311">
        <v>42</v>
      </c>
      <c r="I311">
        <v>44</v>
      </c>
      <c r="J311">
        <v>0.10047446274072</v>
      </c>
      <c r="K311">
        <v>637.28119263489202</v>
      </c>
      <c r="L311">
        <v>-10.164570520710001</v>
      </c>
      <c r="M311">
        <v>1300</v>
      </c>
      <c r="N311">
        <v>0.1210277214334</v>
      </c>
      <c r="O311">
        <v>1.47485814016337</v>
      </c>
      <c r="P311">
        <v>-18.941541265926801</v>
      </c>
      <c r="Q311">
        <v>1316</v>
      </c>
      <c r="R311">
        <v>-18.962889944679599</v>
      </c>
      <c r="S311">
        <v>70.820581349282506</v>
      </c>
      <c r="T311">
        <v>-18.914092456419802</v>
      </c>
      <c r="U311">
        <v>70.683491451509994</v>
      </c>
      <c r="V311" t="s">
        <v>6</v>
      </c>
    </row>
    <row r="312" spans="1:22" x14ac:dyDescent="0.2">
      <c r="A312">
        <v>330</v>
      </c>
      <c r="B312">
        <v>20190515</v>
      </c>
      <c r="C312">
        <v>5127.6724333100001</v>
      </c>
      <c r="D312">
        <v>0.94670758928571397</v>
      </c>
      <c r="E312">
        <v>0.40094866071428498</v>
      </c>
      <c r="F312">
        <v>1.72871075974299</v>
      </c>
      <c r="G312">
        <v>2.2001150536610701</v>
      </c>
      <c r="H312">
        <v>89</v>
      </c>
      <c r="I312">
        <v>10</v>
      </c>
      <c r="J312">
        <v>0.15457589285714199</v>
      </c>
      <c r="K312">
        <v>631.91564318439998</v>
      </c>
      <c r="L312">
        <v>-0.99304994554199699</v>
      </c>
      <c r="M312">
        <v>848</v>
      </c>
      <c r="N312">
        <v>0.42663962136578698</v>
      </c>
      <c r="O312">
        <v>48.561875301232703</v>
      </c>
      <c r="P312">
        <v>28.133592253975799</v>
      </c>
      <c r="Q312">
        <v>157</v>
      </c>
      <c r="R312">
        <v>28.089915386686599</v>
      </c>
      <c r="S312">
        <v>-4.1263949363211401</v>
      </c>
      <c r="T312">
        <v>28.1729247046495</v>
      </c>
      <c r="U312">
        <v>-4.6082214273594397</v>
      </c>
      <c r="V312" t="s">
        <v>9</v>
      </c>
    </row>
    <row r="313" spans="1:22" x14ac:dyDescent="0.2">
      <c r="A313">
        <v>331</v>
      </c>
      <c r="B313">
        <v>20190516</v>
      </c>
      <c r="C313">
        <v>5222.8486183799996</v>
      </c>
      <c r="D313">
        <v>0.657373850013939</v>
      </c>
      <c r="E313">
        <v>0.19403401170894899</v>
      </c>
      <c r="F313">
        <v>0.56818181818181202</v>
      </c>
      <c r="G313">
        <v>0.80647262712428103</v>
      </c>
      <c r="H313">
        <v>88</v>
      </c>
      <c r="I313">
        <v>9</v>
      </c>
      <c r="J313">
        <v>0.19264008921103901</v>
      </c>
      <c r="K313">
        <v>644.32907563858396</v>
      </c>
      <c r="L313">
        <v>-12.524516392612201</v>
      </c>
      <c r="M313">
        <v>1353</v>
      </c>
      <c r="N313">
        <v>8.5192697768762704E-2</v>
      </c>
      <c r="O313">
        <v>27.094340892338799</v>
      </c>
      <c r="P313">
        <v>6.6779414862486499</v>
      </c>
      <c r="Q313">
        <v>620</v>
      </c>
      <c r="R313">
        <v>6.6565928074957696</v>
      </c>
      <c r="S313">
        <v>-88.685521897589595</v>
      </c>
      <c r="T313">
        <v>6.7053902957556399</v>
      </c>
      <c r="U313">
        <v>-92.506861248162593</v>
      </c>
      <c r="V313" t="s">
        <v>9</v>
      </c>
    </row>
    <row r="314" spans="1:22" x14ac:dyDescent="0.2">
      <c r="A314">
        <v>332</v>
      </c>
      <c r="B314">
        <v>20190517</v>
      </c>
      <c r="C314">
        <v>5736.1339984200004</v>
      </c>
      <c r="D314">
        <v>7.1030640668523604E-2</v>
      </c>
      <c r="E314">
        <v>3.6768802228412202E-2</v>
      </c>
      <c r="F314">
        <v>-3.8741805077665799</v>
      </c>
      <c r="G314">
        <v>-3.5652452281794198</v>
      </c>
      <c r="H314">
        <v>36</v>
      </c>
      <c r="I314">
        <v>101</v>
      </c>
      <c r="J314">
        <v>0.126740947075208</v>
      </c>
      <c r="K314">
        <v>648.75772477891701</v>
      </c>
      <c r="L314">
        <v>-13.3587079126824</v>
      </c>
      <c r="M314">
        <v>1370</v>
      </c>
      <c r="N314">
        <v>7.36984448951995E-2</v>
      </c>
      <c r="O314">
        <v>-28.767590548359198</v>
      </c>
      <c r="P314">
        <v>-49.202498763406403</v>
      </c>
      <c r="Q314">
        <v>1450</v>
      </c>
      <c r="R314">
        <v>-49.285098491463501</v>
      </c>
      <c r="S314">
        <v>30.7655892937718</v>
      </c>
      <c r="T314">
        <v>-49.156541144942402</v>
      </c>
      <c r="U314">
        <v>30.497600242550501</v>
      </c>
      <c r="V314" t="s">
        <v>7</v>
      </c>
    </row>
    <row r="315" spans="1:22" x14ac:dyDescent="0.2">
      <c r="A315">
        <v>333</v>
      </c>
      <c r="B315">
        <v>20190520</v>
      </c>
      <c r="C315">
        <v>4625.8431650599996</v>
      </c>
      <c r="D315">
        <v>0.43797044884304398</v>
      </c>
      <c r="E315">
        <v>0.173403958739894</v>
      </c>
      <c r="F315">
        <v>-0.37593984962407401</v>
      </c>
      <c r="G315">
        <v>-0.39669173228910298</v>
      </c>
      <c r="H315">
        <v>32</v>
      </c>
      <c r="I315">
        <v>122</v>
      </c>
      <c r="J315">
        <v>0.12935600780596501</v>
      </c>
      <c r="K315">
        <v>624.62580020834696</v>
      </c>
      <c r="L315">
        <v>16.223196814305499</v>
      </c>
      <c r="M315">
        <v>124</v>
      </c>
      <c r="N315">
        <v>0.91615956727518499</v>
      </c>
      <c r="O315">
        <v>12.388627179003301</v>
      </c>
      <c r="P315">
        <v>-8.0226874202223399</v>
      </c>
      <c r="Q315">
        <v>1084</v>
      </c>
      <c r="R315">
        <v>-8.0491209058397608</v>
      </c>
      <c r="S315">
        <v>134.554957438901</v>
      </c>
      <c r="T315">
        <v>-7.9888826021346704</v>
      </c>
      <c r="U315">
        <v>137.68995457615199</v>
      </c>
      <c r="V315" t="s">
        <v>6</v>
      </c>
    </row>
    <row r="316" spans="1:22" x14ac:dyDescent="0.2">
      <c r="A316">
        <v>334</v>
      </c>
      <c r="B316">
        <v>20190521</v>
      </c>
      <c r="C316">
        <v>4794.05415146</v>
      </c>
      <c r="D316">
        <v>0.87580061264271702</v>
      </c>
      <c r="E316">
        <v>0.352548036758563</v>
      </c>
      <c r="F316">
        <v>1.4909478168263901</v>
      </c>
      <c r="G316">
        <v>1.74833735877581</v>
      </c>
      <c r="H316">
        <v>46</v>
      </c>
      <c r="I316">
        <v>23</v>
      </c>
      <c r="J316">
        <v>0.19326093010303499</v>
      </c>
      <c r="K316">
        <v>622.21277210775304</v>
      </c>
      <c r="L316">
        <v>15.1691151812751</v>
      </c>
      <c r="M316">
        <v>143</v>
      </c>
      <c r="N316">
        <v>0.90331304935767398</v>
      </c>
      <c r="O316">
        <v>42.189493259324102</v>
      </c>
      <c r="P316">
        <v>21.806968076654201</v>
      </c>
      <c r="Q316">
        <v>246</v>
      </c>
      <c r="R316">
        <v>21.833828062327601</v>
      </c>
      <c r="S316">
        <v>-9.2593095155170104</v>
      </c>
      <c r="T316">
        <v>21.823424293631302</v>
      </c>
      <c r="U316">
        <v>-10.5014031080928</v>
      </c>
      <c r="V316" t="s">
        <v>9</v>
      </c>
    </row>
    <row r="317" spans="1:22" x14ac:dyDescent="0.2">
      <c r="A317">
        <v>335</v>
      </c>
      <c r="B317">
        <v>20190522</v>
      </c>
      <c r="C317">
        <v>4692.0960930000001</v>
      </c>
      <c r="D317">
        <v>0.27943222933481698</v>
      </c>
      <c r="E317">
        <v>9.8803228499860798E-2</v>
      </c>
      <c r="F317">
        <v>-0.903614457831314</v>
      </c>
      <c r="G317">
        <v>-0.52487621009021601</v>
      </c>
      <c r="H317">
        <v>36</v>
      </c>
      <c r="I317">
        <v>64</v>
      </c>
      <c r="J317">
        <v>0.20790425827998801</v>
      </c>
      <c r="K317">
        <v>632.29039515154795</v>
      </c>
      <c r="L317">
        <v>2.0778080320524102</v>
      </c>
      <c r="M317">
        <v>613</v>
      </c>
      <c r="N317">
        <v>0.58553076402974902</v>
      </c>
      <c r="O317">
        <v>5.6859395362971403</v>
      </c>
      <c r="P317">
        <v>-14.6734044362343</v>
      </c>
      <c r="Q317">
        <v>1242</v>
      </c>
      <c r="R317">
        <v>-14.633190801411001</v>
      </c>
      <c r="S317">
        <v>86.080555355018603</v>
      </c>
      <c r="T317">
        <v>-14.6521629916406</v>
      </c>
      <c r="U317">
        <v>86.038639053555897</v>
      </c>
      <c r="V317" t="s">
        <v>6</v>
      </c>
    </row>
    <row r="318" spans="1:22" x14ac:dyDescent="0.2">
      <c r="A318">
        <v>336</v>
      </c>
      <c r="B318">
        <v>20190523</v>
      </c>
      <c r="C318">
        <v>4645.4783077699904</v>
      </c>
      <c r="D318">
        <v>0.108514190317195</v>
      </c>
      <c r="E318">
        <v>3.8119087367835203E-2</v>
      </c>
      <c r="F318">
        <v>-2.1962611128110998</v>
      </c>
      <c r="G318">
        <v>-2.2176411862760301</v>
      </c>
      <c r="H318">
        <v>29</v>
      </c>
      <c r="I318">
        <v>166</v>
      </c>
      <c r="J318">
        <v>0.142737896494156</v>
      </c>
      <c r="K318">
        <v>627.774290507096</v>
      </c>
      <c r="L318">
        <v>6.6688630699338702</v>
      </c>
      <c r="M318">
        <v>356</v>
      </c>
      <c r="N318">
        <v>0.759296822177146</v>
      </c>
      <c r="O318">
        <v>-12.5091467636435</v>
      </c>
      <c r="P318">
        <v>-32.8607650725273</v>
      </c>
      <c r="Q318">
        <v>1414</v>
      </c>
      <c r="R318">
        <v>-32.809657687345002</v>
      </c>
      <c r="S318">
        <v>44.554248984169597</v>
      </c>
      <c r="T318">
        <v>-32.847249291581299</v>
      </c>
      <c r="U318">
        <v>44.047744651251598</v>
      </c>
      <c r="V318" t="s">
        <v>7</v>
      </c>
    </row>
    <row r="319" spans="1:22" x14ac:dyDescent="0.2">
      <c r="A319">
        <v>337</v>
      </c>
      <c r="B319">
        <v>20190524</v>
      </c>
      <c r="C319">
        <v>3808.1548890899999</v>
      </c>
      <c r="D319">
        <v>0.35595105672969901</v>
      </c>
      <c r="E319">
        <v>9.1768631813125695E-2</v>
      </c>
      <c r="F319">
        <v>-0.39113495430810302</v>
      </c>
      <c r="G319">
        <v>-0.65037783660097204</v>
      </c>
      <c r="H319">
        <v>22</v>
      </c>
      <c r="I319">
        <v>124</v>
      </c>
      <c r="J319">
        <v>0.125139043381535</v>
      </c>
      <c r="K319">
        <v>613.91961858621005</v>
      </c>
      <c r="L319">
        <v>17.2125779645216</v>
      </c>
      <c r="M319">
        <v>109</v>
      </c>
      <c r="N319">
        <v>0.92630155510479995</v>
      </c>
      <c r="O319">
        <v>7.05772209486571</v>
      </c>
      <c r="P319">
        <v>-13.27954538258</v>
      </c>
      <c r="Q319">
        <v>1215</v>
      </c>
      <c r="R319">
        <v>-13.1786213862707</v>
      </c>
      <c r="S319">
        <v>93.043011514366597</v>
      </c>
      <c r="T319">
        <v>-13.280380433072001</v>
      </c>
      <c r="U319">
        <v>92.864838221188194</v>
      </c>
      <c r="V319" t="s">
        <v>6</v>
      </c>
    </row>
    <row r="320" spans="1:22" x14ac:dyDescent="0.2">
      <c r="A320">
        <v>338</v>
      </c>
      <c r="B320">
        <v>20190527</v>
      </c>
      <c r="C320">
        <v>4525.7069886700001</v>
      </c>
      <c r="D320">
        <v>0.94970825229230305</v>
      </c>
      <c r="E320">
        <v>0.65629341483745396</v>
      </c>
      <c r="F320">
        <v>2.4978466838932101</v>
      </c>
      <c r="G320">
        <v>2.7370695837081702</v>
      </c>
      <c r="H320">
        <v>40</v>
      </c>
      <c r="I320">
        <v>15</v>
      </c>
      <c r="J320">
        <v>0.30175048624617901</v>
      </c>
      <c r="K320">
        <v>610.72259290947295</v>
      </c>
      <c r="L320">
        <v>13.441982402718001</v>
      </c>
      <c r="M320">
        <v>170</v>
      </c>
      <c r="N320">
        <v>0.88505747126436696</v>
      </c>
      <c r="O320">
        <v>62.803739602130499</v>
      </c>
      <c r="P320">
        <v>42.487552025888199</v>
      </c>
      <c r="Q320">
        <v>62</v>
      </c>
      <c r="R320">
        <v>42.599593497953101</v>
      </c>
      <c r="S320">
        <v>-0.29109213219704999</v>
      </c>
      <c r="T320">
        <v>42.465637074192699</v>
      </c>
      <c r="U320">
        <v>-0.46000400021500298</v>
      </c>
      <c r="V320" t="s">
        <v>10</v>
      </c>
    </row>
    <row r="321" spans="1:22" x14ac:dyDescent="0.2">
      <c r="A321">
        <v>339</v>
      </c>
      <c r="B321">
        <v>20190528</v>
      </c>
      <c r="C321">
        <v>4993.3170370199996</v>
      </c>
      <c r="D321">
        <v>0.40883824346859299</v>
      </c>
      <c r="E321">
        <v>0.11478599221789799</v>
      </c>
      <c r="F321">
        <v>-0.20635589792068401</v>
      </c>
      <c r="G321">
        <v>0.178078321099882</v>
      </c>
      <c r="H321">
        <v>48</v>
      </c>
      <c r="I321">
        <v>14</v>
      </c>
      <c r="J321">
        <v>0.35964424680377899</v>
      </c>
      <c r="K321">
        <v>626.70800109254003</v>
      </c>
      <c r="L321">
        <v>-5.3240672401242302</v>
      </c>
      <c r="M321">
        <v>1126</v>
      </c>
      <c r="N321">
        <v>0.23867478025693001</v>
      </c>
      <c r="O321">
        <v>15.9630633315723</v>
      </c>
      <c r="P321">
        <v>-4.3539239318504297</v>
      </c>
      <c r="Q321">
        <v>976</v>
      </c>
      <c r="R321">
        <v>-4.2544334242041204</v>
      </c>
      <c r="S321">
        <v>225.00162488810699</v>
      </c>
      <c r="T321">
        <v>-4.3750391963654502</v>
      </c>
      <c r="U321">
        <v>225.68370130640699</v>
      </c>
      <c r="V321" t="s">
        <v>6</v>
      </c>
    </row>
    <row r="322" spans="1:22" x14ac:dyDescent="0.2">
      <c r="A322">
        <v>340</v>
      </c>
      <c r="B322">
        <v>20190529</v>
      </c>
      <c r="C322">
        <v>4458.8948164199901</v>
      </c>
      <c r="D322">
        <v>0.52152179950013799</v>
      </c>
      <c r="E322">
        <v>0.13246320466537001</v>
      </c>
      <c r="F322">
        <v>0.124223602484474</v>
      </c>
      <c r="G322">
        <v>0.450189759417784</v>
      </c>
      <c r="H322">
        <v>60</v>
      </c>
      <c r="I322">
        <v>26</v>
      </c>
      <c r="J322">
        <v>0.44459872257706101</v>
      </c>
      <c r="K322">
        <v>626.61939217431495</v>
      </c>
      <c r="L322">
        <v>-4.3364125249412302</v>
      </c>
      <c r="M322">
        <v>1073</v>
      </c>
      <c r="N322">
        <v>0.27450980392156799</v>
      </c>
      <c r="O322">
        <v>21.964776031724298</v>
      </c>
      <c r="P322">
        <v>1.6419632876918</v>
      </c>
      <c r="Q322">
        <v>753</v>
      </c>
      <c r="R322">
        <v>1.7150818989887899</v>
      </c>
      <c r="S322">
        <v>-432.79852614540403</v>
      </c>
      <c r="T322">
        <v>1.62667350378659</v>
      </c>
      <c r="U322">
        <v>-466.82590251118597</v>
      </c>
      <c r="V322" t="s">
        <v>8</v>
      </c>
    </row>
    <row r="323" spans="1:22" x14ac:dyDescent="0.2">
      <c r="A323">
        <v>341</v>
      </c>
      <c r="B323">
        <v>20190530</v>
      </c>
      <c r="C323">
        <v>4534.5907172200004</v>
      </c>
      <c r="D323">
        <v>0.29702695193109102</v>
      </c>
      <c r="E323">
        <v>0.102250625173659</v>
      </c>
      <c r="F323">
        <v>-0.84485407066051599</v>
      </c>
      <c r="G323">
        <v>-0.57755001344224299</v>
      </c>
      <c r="H323">
        <v>51</v>
      </c>
      <c r="I323">
        <v>41</v>
      </c>
      <c r="J323">
        <v>0.40288969158099402</v>
      </c>
      <c r="K323">
        <v>628.41908493277504</v>
      </c>
      <c r="L323">
        <v>-7.2703058788479202</v>
      </c>
      <c r="M323">
        <v>1216</v>
      </c>
      <c r="N323">
        <v>0.17782285327924199</v>
      </c>
      <c r="O323">
        <v>8.2633838153921797</v>
      </c>
      <c r="P323">
        <v>-12.058629241459901</v>
      </c>
      <c r="Q323">
        <v>1187</v>
      </c>
      <c r="R323">
        <v>-11.9729596657443</v>
      </c>
      <c r="S323">
        <v>99.555414278733707</v>
      </c>
      <c r="T323">
        <v>-12.0747187125456</v>
      </c>
      <c r="U323">
        <v>99.635838097209898</v>
      </c>
      <c r="V323" t="s">
        <v>6</v>
      </c>
    </row>
    <row r="324" spans="1:22" x14ac:dyDescent="0.2">
      <c r="A324">
        <v>342</v>
      </c>
      <c r="B324">
        <v>20190531</v>
      </c>
      <c r="C324">
        <v>4374.1132565499902</v>
      </c>
      <c r="D324">
        <v>0.42555555555555502</v>
      </c>
      <c r="E324">
        <v>0.135833333333333</v>
      </c>
      <c r="F324">
        <v>-0.13995862944360901</v>
      </c>
      <c r="G324">
        <v>0.12882645811134399</v>
      </c>
      <c r="H324">
        <v>55</v>
      </c>
      <c r="I324">
        <v>39</v>
      </c>
      <c r="J324">
        <v>0.43083333333333301</v>
      </c>
      <c r="K324">
        <v>623.94975556809197</v>
      </c>
      <c r="L324">
        <v>-2.6720176290295901</v>
      </c>
      <c r="M324">
        <v>976</v>
      </c>
      <c r="N324">
        <v>0.34009465855307602</v>
      </c>
      <c r="O324">
        <v>18.058951434005898</v>
      </c>
      <c r="P324">
        <v>-2.23616295245938</v>
      </c>
      <c r="Q324">
        <v>900</v>
      </c>
      <c r="R324">
        <v>-2.1451946701714402</v>
      </c>
      <c r="S324">
        <v>411.68533884134098</v>
      </c>
      <c r="T324">
        <v>-2.2444282244129501</v>
      </c>
      <c r="U324">
        <v>404.66628353061702</v>
      </c>
      <c r="V324" t="s">
        <v>6</v>
      </c>
    </row>
    <row r="325" spans="1:22" x14ac:dyDescent="0.2">
      <c r="A325">
        <v>343</v>
      </c>
      <c r="B325">
        <v>20190603</v>
      </c>
      <c r="C325">
        <v>4790.8089534000001</v>
      </c>
      <c r="D325">
        <v>0.22441601779755199</v>
      </c>
      <c r="E325">
        <v>7.9532814238042204E-2</v>
      </c>
      <c r="F325">
        <v>-1.5466262675534399</v>
      </c>
      <c r="G325">
        <v>-1.4495352302975799</v>
      </c>
      <c r="H325">
        <v>33</v>
      </c>
      <c r="I325">
        <v>110</v>
      </c>
      <c r="J325">
        <v>0.330088987764182</v>
      </c>
      <c r="K325">
        <v>623.91502599018395</v>
      </c>
      <c r="L325">
        <v>-0.63126065474477799</v>
      </c>
      <c r="M325">
        <v>824</v>
      </c>
      <c r="N325">
        <v>0.44286680189317101</v>
      </c>
      <c r="O325">
        <v>-1.4962624202897199</v>
      </c>
      <c r="P325">
        <v>-21.781722533698201</v>
      </c>
      <c r="Q325">
        <v>1339</v>
      </c>
      <c r="R325">
        <v>-21.661644314851198</v>
      </c>
      <c r="S325">
        <v>63.275974085453903</v>
      </c>
      <c r="T325">
        <v>-21.7864713350979</v>
      </c>
      <c r="U325">
        <v>62.506059397570297</v>
      </c>
      <c r="V325" t="s">
        <v>7</v>
      </c>
    </row>
    <row r="326" spans="1:22" x14ac:dyDescent="0.2">
      <c r="A326">
        <v>344</v>
      </c>
      <c r="B326">
        <v>20190604</v>
      </c>
      <c r="C326">
        <v>4223.5547001099903</v>
      </c>
      <c r="D326">
        <v>0.18682235195996599</v>
      </c>
      <c r="E326">
        <v>5.1709758131776397E-2</v>
      </c>
      <c r="F326">
        <v>-1.54440154440154</v>
      </c>
      <c r="G326">
        <v>-1.5835494058360999</v>
      </c>
      <c r="H326">
        <v>13</v>
      </c>
      <c r="I326">
        <v>176</v>
      </c>
      <c r="J326">
        <v>0.228801779260494</v>
      </c>
      <c r="K326">
        <v>614.56827509617096</v>
      </c>
      <c r="L326">
        <v>11.353976855409799</v>
      </c>
      <c r="M326">
        <v>214</v>
      </c>
      <c r="N326">
        <v>0.85530764029749795</v>
      </c>
      <c r="O326">
        <v>-4.56677187727019</v>
      </c>
      <c r="P326">
        <v>-24.8303286727493</v>
      </c>
      <c r="Q326">
        <v>1366</v>
      </c>
      <c r="R326">
        <v>-24.69055989576</v>
      </c>
      <c r="S326">
        <v>56.648798804110797</v>
      </c>
      <c r="T326">
        <v>-24.856980792078399</v>
      </c>
      <c r="U326">
        <v>55.994611430670702</v>
      </c>
      <c r="V326" t="s">
        <v>7</v>
      </c>
    </row>
    <row r="327" spans="1:22" x14ac:dyDescent="0.2">
      <c r="A327">
        <v>345</v>
      </c>
      <c r="B327">
        <v>20190605</v>
      </c>
      <c r="C327">
        <v>4076.8957168799998</v>
      </c>
      <c r="D327">
        <v>0.49569085348901798</v>
      </c>
      <c r="E327">
        <v>0.12927439532944099</v>
      </c>
      <c r="F327">
        <v>0</v>
      </c>
      <c r="G327">
        <v>0.14855929942839799</v>
      </c>
      <c r="H327">
        <v>29</v>
      </c>
      <c r="I327">
        <v>126</v>
      </c>
      <c r="J327">
        <v>0.244370308590492</v>
      </c>
      <c r="K327">
        <v>604.95657799580601</v>
      </c>
      <c r="L327">
        <v>18.537728756500801</v>
      </c>
      <c r="M327">
        <v>98</v>
      </c>
      <c r="N327">
        <v>0.93373901284651795</v>
      </c>
      <c r="O327">
        <v>17.280905888672901</v>
      </c>
      <c r="P327">
        <v>-2.9752257270339899</v>
      </c>
      <c r="Q327">
        <v>922</v>
      </c>
      <c r="R327">
        <v>-2.8020448764959398</v>
      </c>
      <c r="S327">
        <v>322.19399926438001</v>
      </c>
      <c r="T327">
        <v>-3.00930302613533</v>
      </c>
      <c r="U327">
        <v>309.70935626348597</v>
      </c>
      <c r="V327" t="s">
        <v>6</v>
      </c>
    </row>
    <row r="328" spans="1:22" x14ac:dyDescent="0.2">
      <c r="A328">
        <v>346</v>
      </c>
      <c r="B328">
        <v>20190606</v>
      </c>
      <c r="C328">
        <v>3866.1202772299998</v>
      </c>
      <c r="D328">
        <v>0.115</v>
      </c>
      <c r="E328">
        <v>3.58333333333333E-2</v>
      </c>
      <c r="F328">
        <v>-2.3499035159047001</v>
      </c>
      <c r="G328">
        <v>-2.4519536661699699</v>
      </c>
      <c r="H328">
        <v>13</v>
      </c>
      <c r="I328">
        <v>344</v>
      </c>
      <c r="J328">
        <v>0.14527777777777701</v>
      </c>
      <c r="K328">
        <v>605.40593762286505</v>
      </c>
      <c r="L328">
        <v>13.7558062937408</v>
      </c>
      <c r="M328">
        <v>166</v>
      </c>
      <c r="N328">
        <v>0.88776200135226502</v>
      </c>
      <c r="O328">
        <v>-13.526380895378701</v>
      </c>
      <c r="P328">
        <v>-33.720269212668697</v>
      </c>
      <c r="Q328">
        <v>1419</v>
      </c>
      <c r="R328">
        <v>-33.551468897636802</v>
      </c>
      <c r="S328">
        <v>43.710499631833699</v>
      </c>
      <c r="T328">
        <v>-33.773900956905202</v>
      </c>
      <c r="U328">
        <v>43.014690627849397</v>
      </c>
      <c r="V328" t="s">
        <v>7</v>
      </c>
    </row>
    <row r="329" spans="1:22" x14ac:dyDescent="0.2">
      <c r="A329">
        <v>347</v>
      </c>
      <c r="B329">
        <v>20190610</v>
      </c>
      <c r="C329">
        <v>3666.8655135600002</v>
      </c>
      <c r="D329">
        <v>0.754449388209121</v>
      </c>
      <c r="E329">
        <v>0.24499443826473799</v>
      </c>
      <c r="F329">
        <v>0.96388438766181705</v>
      </c>
      <c r="G329">
        <v>1.1272262832012001</v>
      </c>
      <c r="H329">
        <v>31</v>
      </c>
      <c r="I329">
        <v>88</v>
      </c>
      <c r="J329">
        <v>0.192436040044493</v>
      </c>
      <c r="K329">
        <v>590.87057337464</v>
      </c>
      <c r="L329">
        <v>23.688541079983999</v>
      </c>
      <c r="M329">
        <v>66</v>
      </c>
      <c r="N329">
        <v>0.95537525354969499</v>
      </c>
      <c r="O329">
        <v>31.699615419333799</v>
      </c>
      <c r="P329">
        <v>11.5283720743311</v>
      </c>
      <c r="Q329">
        <v>485</v>
      </c>
      <c r="R329">
        <v>11.707984197175501</v>
      </c>
      <c r="S329">
        <v>-38.716486815226297</v>
      </c>
      <c r="T329">
        <v>11.4520953578073</v>
      </c>
      <c r="U329">
        <v>-41.786929788001203</v>
      </c>
      <c r="V329" t="s">
        <v>9</v>
      </c>
    </row>
    <row r="330" spans="1:22" x14ac:dyDescent="0.2">
      <c r="A330">
        <v>348</v>
      </c>
      <c r="B330">
        <v>20190611</v>
      </c>
      <c r="C330">
        <v>5652.4533526799996</v>
      </c>
      <c r="D330">
        <v>0.98443147067000203</v>
      </c>
      <c r="E330">
        <v>0.87406171809841504</v>
      </c>
      <c r="F330">
        <v>3.3783783783783701</v>
      </c>
      <c r="G330">
        <v>3.6100929217211499</v>
      </c>
      <c r="H330">
        <v>74</v>
      </c>
      <c r="I330">
        <v>8</v>
      </c>
      <c r="J330">
        <v>0.45148735056991901</v>
      </c>
      <c r="K330">
        <v>597.048452180053</v>
      </c>
      <c r="L330">
        <v>10.8948258358801</v>
      </c>
      <c r="M330">
        <v>232</v>
      </c>
      <c r="N330">
        <v>0.84313725490196001</v>
      </c>
      <c r="O330">
        <v>82.032978220041102</v>
      </c>
      <c r="P330">
        <v>61.877451217570901</v>
      </c>
      <c r="Q330">
        <v>20</v>
      </c>
      <c r="R330">
        <v>62.059493629722503</v>
      </c>
      <c r="S330">
        <v>0.67772859831358201</v>
      </c>
      <c r="T330">
        <v>61.837633423636703</v>
      </c>
      <c r="U330">
        <v>0.66040097530684305</v>
      </c>
      <c r="V330" t="s">
        <v>10</v>
      </c>
    </row>
    <row r="331" spans="1:22" x14ac:dyDescent="0.2">
      <c r="A331">
        <v>349</v>
      </c>
      <c r="B331">
        <v>20190612</v>
      </c>
      <c r="C331">
        <v>5133.2870128900004</v>
      </c>
      <c r="D331">
        <v>0.28114571746384798</v>
      </c>
      <c r="E331">
        <v>9.3993325917686305E-2</v>
      </c>
      <c r="F331">
        <v>-0.71703891271270304</v>
      </c>
      <c r="G331">
        <v>-0.358096554396445</v>
      </c>
      <c r="H331">
        <v>55</v>
      </c>
      <c r="I331">
        <v>7</v>
      </c>
      <c r="J331">
        <v>0.41907675194660698</v>
      </c>
      <c r="K331">
        <v>617.91073204419899</v>
      </c>
      <c r="L331">
        <v>-15.3407687902916</v>
      </c>
      <c r="M331">
        <v>1403</v>
      </c>
      <c r="N331">
        <v>5.1386071670047301E-2</v>
      </c>
      <c r="O331">
        <v>9.7735355003786406</v>
      </c>
      <c r="P331">
        <v>-10.362896023547</v>
      </c>
      <c r="Q331">
        <v>1145</v>
      </c>
      <c r="R331">
        <v>-10.218095721779701</v>
      </c>
      <c r="S331">
        <v>111.881717185818</v>
      </c>
      <c r="T331">
        <v>-10.394065461576099</v>
      </c>
      <c r="U331">
        <v>111.640057468487</v>
      </c>
      <c r="V331" t="s">
        <v>6</v>
      </c>
    </row>
    <row r="332" spans="1:22" x14ac:dyDescent="0.2">
      <c r="A332">
        <v>350</v>
      </c>
      <c r="B332">
        <v>20190613</v>
      </c>
      <c r="C332">
        <v>4496.8786793400004</v>
      </c>
      <c r="D332">
        <v>0.64543937708565002</v>
      </c>
      <c r="E332">
        <v>0.17964404894326999</v>
      </c>
      <c r="F332">
        <v>0.45792922673655301</v>
      </c>
      <c r="G332">
        <v>0.74415812784146795</v>
      </c>
      <c r="H332">
        <v>39</v>
      </c>
      <c r="I332">
        <v>7</v>
      </c>
      <c r="J332">
        <v>0.51529477196885398</v>
      </c>
      <c r="K332">
        <v>614.589043326558</v>
      </c>
      <c r="L332">
        <v>-11.350588683045601</v>
      </c>
      <c r="M332">
        <v>1331</v>
      </c>
      <c r="N332">
        <v>0.100067613252197</v>
      </c>
      <c r="O332">
        <v>27.2879718719342</v>
      </c>
      <c r="P332">
        <v>7.1597712941516498</v>
      </c>
      <c r="Q332">
        <v>600</v>
      </c>
      <c r="R332">
        <v>7.2628838696761502</v>
      </c>
      <c r="S332">
        <v>-79.133458064771503</v>
      </c>
      <c r="T332">
        <v>7.1542800409734797</v>
      </c>
      <c r="U332">
        <v>-83.8443164823899</v>
      </c>
      <c r="V332" t="s">
        <v>9</v>
      </c>
    </row>
    <row r="333" spans="1:22" x14ac:dyDescent="0.2">
      <c r="A333">
        <v>351</v>
      </c>
      <c r="B333">
        <v>20190614</v>
      </c>
      <c r="C333">
        <v>4487.9487700600002</v>
      </c>
      <c r="D333">
        <v>0.108115619788771</v>
      </c>
      <c r="E333">
        <v>4.0022234574763699E-2</v>
      </c>
      <c r="F333">
        <v>-2.24009264024704</v>
      </c>
      <c r="G333">
        <v>-2.1576362016477701</v>
      </c>
      <c r="H333">
        <v>33</v>
      </c>
      <c r="I333">
        <v>41</v>
      </c>
      <c r="J333">
        <v>0.31322957198443502</v>
      </c>
      <c r="K333">
        <v>618.28299191278302</v>
      </c>
      <c r="L333">
        <v>-13.118044203120601</v>
      </c>
      <c r="M333">
        <v>1365</v>
      </c>
      <c r="N333">
        <v>7.7079107505070896E-2</v>
      </c>
      <c r="O333">
        <v>-12.13387976189</v>
      </c>
      <c r="P333">
        <v>-32.278528150616097</v>
      </c>
      <c r="Q333">
        <v>1412</v>
      </c>
      <c r="R333">
        <v>-32.184068061499602</v>
      </c>
      <c r="S333">
        <v>45.276565575147501</v>
      </c>
      <c r="T333">
        <v>-32.2675715928508</v>
      </c>
      <c r="U333">
        <v>44.790094210655099</v>
      </c>
      <c r="V333" t="s">
        <v>7</v>
      </c>
    </row>
    <row r="334" spans="1:22" x14ac:dyDescent="0.2">
      <c r="A334">
        <v>352</v>
      </c>
      <c r="B334">
        <v>20190617</v>
      </c>
      <c r="C334">
        <v>3356.4358656899999</v>
      </c>
      <c r="D334">
        <v>0.50319710870169498</v>
      </c>
      <c r="E334">
        <v>0.123436196830692</v>
      </c>
      <c r="F334">
        <v>5.3821313240054403E-2</v>
      </c>
      <c r="G334">
        <v>7.9226001363916901E-2</v>
      </c>
      <c r="H334">
        <v>28</v>
      </c>
      <c r="I334">
        <v>44</v>
      </c>
      <c r="J334">
        <v>0.33333333333333298</v>
      </c>
      <c r="K334">
        <v>604.68778718284398</v>
      </c>
      <c r="L334">
        <v>3.0525713848023699</v>
      </c>
      <c r="M334">
        <v>552</v>
      </c>
      <c r="N334">
        <v>0.62677484787018201</v>
      </c>
      <c r="O334">
        <v>16.688934110353198</v>
      </c>
      <c r="P334">
        <v>-3.44729892384618</v>
      </c>
      <c r="Q334">
        <v>936</v>
      </c>
      <c r="R334">
        <v>-3.3277974091566098</v>
      </c>
      <c r="S334">
        <v>278.96163235622799</v>
      </c>
      <c r="T334">
        <v>-3.4447577206075701</v>
      </c>
      <c r="U334">
        <v>275.32988809248502</v>
      </c>
      <c r="V334" t="s">
        <v>6</v>
      </c>
    </row>
    <row r="335" spans="1:22" x14ac:dyDescent="0.2">
      <c r="A335">
        <v>353</v>
      </c>
      <c r="B335">
        <v>20190618</v>
      </c>
      <c r="C335">
        <v>3217.25755368</v>
      </c>
      <c r="D335">
        <v>0.41622672964712398</v>
      </c>
      <c r="E335">
        <v>9.64156710197277E-2</v>
      </c>
      <c r="F335">
        <v>-0.14858841010402199</v>
      </c>
      <c r="G335">
        <v>-3.6182312696079098E-2</v>
      </c>
      <c r="H335">
        <v>33</v>
      </c>
      <c r="I335">
        <v>47</v>
      </c>
      <c r="J335">
        <v>0.33120311197554803</v>
      </c>
      <c r="K335">
        <v>605.09004761413701</v>
      </c>
      <c r="L335">
        <v>5.4137537151509596</v>
      </c>
      <c r="M335">
        <v>399</v>
      </c>
      <c r="N335">
        <v>0.73022312373225096</v>
      </c>
      <c r="O335">
        <v>13.756324072405301</v>
      </c>
      <c r="P335">
        <v>-6.3696520971718504</v>
      </c>
      <c r="Q335">
        <v>1041</v>
      </c>
      <c r="R335">
        <v>-6.2142902850983202</v>
      </c>
      <c r="S335">
        <v>165.942407415037</v>
      </c>
      <c r="T335">
        <v>-6.37736775855541</v>
      </c>
      <c r="U335">
        <v>165.01751311844299</v>
      </c>
      <c r="V335" t="s">
        <v>6</v>
      </c>
    </row>
    <row r="336" spans="1:22" x14ac:dyDescent="0.2">
      <c r="A336">
        <v>354</v>
      </c>
      <c r="B336">
        <v>20190619</v>
      </c>
      <c r="C336">
        <v>5039.3186780599999</v>
      </c>
      <c r="D336">
        <v>0.84861111111111098</v>
      </c>
      <c r="E336">
        <v>0.24222222222222201</v>
      </c>
      <c r="F336">
        <v>1.0617681163569701</v>
      </c>
      <c r="G336">
        <v>1.4411241058048101</v>
      </c>
      <c r="H336">
        <v>41</v>
      </c>
      <c r="I336">
        <v>12</v>
      </c>
      <c r="J336">
        <v>0.50527777777777705</v>
      </c>
      <c r="K336">
        <v>604.53103298685301</v>
      </c>
      <c r="L336">
        <v>7.5810874292516202</v>
      </c>
      <c r="M336">
        <v>320</v>
      </c>
      <c r="N336">
        <v>0.783637592968221</v>
      </c>
      <c r="O336">
        <v>38.435347664459698</v>
      </c>
      <c r="P336">
        <v>18.410636441639401</v>
      </c>
      <c r="Q336">
        <v>317</v>
      </c>
      <c r="R336">
        <v>18.495540320702101</v>
      </c>
      <c r="S336">
        <v>-15.328260475957499</v>
      </c>
      <c r="T336">
        <v>18.473994355583699</v>
      </c>
      <c r="U336">
        <v>-16.429906808576899</v>
      </c>
      <c r="V336" t="s">
        <v>9</v>
      </c>
    </row>
    <row r="337" spans="1:22" x14ac:dyDescent="0.2">
      <c r="A337">
        <v>355</v>
      </c>
      <c r="B337">
        <v>20190620</v>
      </c>
      <c r="C337">
        <v>6028.2062027099901</v>
      </c>
      <c r="D337">
        <v>0.85119378123264799</v>
      </c>
      <c r="E337">
        <v>0.30510827318156503</v>
      </c>
      <c r="F337">
        <v>1.37168989547038</v>
      </c>
      <c r="G337">
        <v>1.5285757291081401</v>
      </c>
      <c r="H337">
        <v>71</v>
      </c>
      <c r="I337">
        <v>17</v>
      </c>
      <c r="J337">
        <v>0.694336479733481</v>
      </c>
      <c r="K337">
        <v>612.09641308944401</v>
      </c>
      <c r="L337">
        <v>-2.6602324848087102</v>
      </c>
      <c r="M337">
        <v>974</v>
      </c>
      <c r="N337">
        <v>0.341446923597025</v>
      </c>
      <c r="O337">
        <v>45.921365116998402</v>
      </c>
      <c r="P337">
        <v>25.913458205369899</v>
      </c>
      <c r="Q337">
        <v>190</v>
      </c>
      <c r="R337">
        <v>25.950750759494699</v>
      </c>
      <c r="S337">
        <v>-5.8206119214196503</v>
      </c>
      <c r="T337">
        <v>26.065329793840899</v>
      </c>
      <c r="U337">
        <v>-6.28937640546929</v>
      </c>
      <c r="V337" t="s">
        <v>9</v>
      </c>
    </row>
    <row r="338" spans="1:22" x14ac:dyDescent="0.2">
      <c r="A338">
        <v>356</v>
      </c>
      <c r="B338">
        <v>20190621</v>
      </c>
      <c r="C338">
        <v>6215.2595901000004</v>
      </c>
      <c r="D338">
        <v>0.86705523175131805</v>
      </c>
      <c r="E338">
        <v>0.36885928393005801</v>
      </c>
      <c r="F338">
        <v>1.4492753623188399</v>
      </c>
      <c r="G338">
        <v>1.9621090274241699</v>
      </c>
      <c r="H338">
        <v>62</v>
      </c>
      <c r="I338">
        <v>4</v>
      </c>
      <c r="J338">
        <v>0.83014154870940804</v>
      </c>
      <c r="K338">
        <v>620.972624018499</v>
      </c>
      <c r="L338">
        <v>-12.0349694612873</v>
      </c>
      <c r="M338">
        <v>1343</v>
      </c>
      <c r="N338">
        <v>9.1954022988505704E-2</v>
      </c>
      <c r="O338">
        <v>51.524745285167</v>
      </c>
      <c r="P338">
        <v>31.529559978527601</v>
      </c>
      <c r="Q338">
        <v>121</v>
      </c>
      <c r="R338">
        <v>31.5080137656571</v>
      </c>
      <c r="S338">
        <v>-2.5863891910307202</v>
      </c>
      <c r="T338">
        <v>31.774027947728001</v>
      </c>
      <c r="U338">
        <v>-2.8396139199192501</v>
      </c>
      <c r="V338" t="s">
        <v>10</v>
      </c>
    </row>
    <row r="339" spans="1:22" x14ac:dyDescent="0.2">
      <c r="A339">
        <v>357</v>
      </c>
      <c r="B339">
        <v>20190624</v>
      </c>
      <c r="C339">
        <v>4949.1240431799997</v>
      </c>
      <c r="D339">
        <v>0.38491403216860698</v>
      </c>
      <c r="E339">
        <v>0.114808652246256</v>
      </c>
      <c r="F339">
        <v>-0.33573149209702402</v>
      </c>
      <c r="G339">
        <v>-5.0134934446962598E-2</v>
      </c>
      <c r="H339">
        <v>63</v>
      </c>
      <c r="I339">
        <v>3</v>
      </c>
      <c r="J339">
        <v>0.80698835274542402</v>
      </c>
      <c r="K339">
        <v>631.56450559867199</v>
      </c>
      <c r="L339">
        <v>-22.088924620316401</v>
      </c>
      <c r="M339">
        <v>1443</v>
      </c>
      <c r="N339">
        <v>2.4340770791075099E-2</v>
      </c>
      <c r="O339">
        <v>19.688858217901402</v>
      </c>
      <c r="P339">
        <v>-0.31474244326461098</v>
      </c>
      <c r="Q339">
        <v>820</v>
      </c>
      <c r="R339">
        <v>-0.36133008170814201</v>
      </c>
      <c r="S339">
        <v>2223.3447220445</v>
      </c>
      <c r="T339">
        <v>-6.1859119537515897E-2</v>
      </c>
      <c r="U339">
        <v>13240.7616733503</v>
      </c>
      <c r="V339" t="s">
        <v>8</v>
      </c>
    </row>
    <row r="340" spans="1:22" x14ac:dyDescent="0.2">
      <c r="A340">
        <v>358</v>
      </c>
      <c r="B340">
        <v>20190625</v>
      </c>
      <c r="C340">
        <v>5134.0253090300002</v>
      </c>
      <c r="D340">
        <v>0.2210205213533</v>
      </c>
      <c r="E340">
        <v>8.0144204104270603E-2</v>
      </c>
      <c r="F340">
        <v>-1.15858980812482</v>
      </c>
      <c r="G340">
        <v>-0.88994718509494297</v>
      </c>
      <c r="H340">
        <v>56</v>
      </c>
      <c r="I340">
        <v>10</v>
      </c>
      <c r="J340">
        <v>0.70493621741541801</v>
      </c>
      <c r="K340">
        <v>630.34600790413504</v>
      </c>
      <c r="L340">
        <v>-15.4950832426139</v>
      </c>
      <c r="M340">
        <v>1407</v>
      </c>
      <c r="N340">
        <v>4.8681541582150101E-2</v>
      </c>
      <c r="O340">
        <v>7.50604063232272</v>
      </c>
      <c r="P340">
        <v>-12.501435247479399</v>
      </c>
      <c r="Q340">
        <v>1195</v>
      </c>
      <c r="R340">
        <v>-12.560578937796899</v>
      </c>
      <c r="S340">
        <v>96.218540954432598</v>
      </c>
      <c r="T340">
        <v>-12.2446767051162</v>
      </c>
      <c r="U340">
        <v>98.756766375044407</v>
      </c>
      <c r="V340" t="s">
        <v>6</v>
      </c>
    </row>
    <row r="341" spans="1:22" x14ac:dyDescent="0.2">
      <c r="A341">
        <v>359</v>
      </c>
      <c r="B341">
        <v>20190626</v>
      </c>
      <c r="C341">
        <v>3916.9084390399998</v>
      </c>
      <c r="D341">
        <v>0.45008319467553998</v>
      </c>
      <c r="E341">
        <v>0.11508596783139199</v>
      </c>
      <c r="F341">
        <v>0</v>
      </c>
      <c r="G341">
        <v>2.7693285452930701E-2</v>
      </c>
      <c r="H341">
        <v>58</v>
      </c>
      <c r="I341">
        <v>12</v>
      </c>
      <c r="J341">
        <v>0.71519689406544595</v>
      </c>
      <c r="K341">
        <v>623.88957232553503</v>
      </c>
      <c r="L341">
        <v>-3.98745560601435</v>
      </c>
      <c r="M341">
        <v>1058</v>
      </c>
      <c r="N341">
        <v>0.28465179175118299</v>
      </c>
      <c r="O341">
        <v>20.9124569112039</v>
      </c>
      <c r="P341">
        <v>0.90232130116535503</v>
      </c>
      <c r="Q341">
        <v>776</v>
      </c>
      <c r="R341">
        <v>0.83776255332251803</v>
      </c>
      <c r="S341">
        <v>-908.56560063224504</v>
      </c>
      <c r="T341">
        <v>1.1617395737649201</v>
      </c>
      <c r="U341">
        <v>-666.96381695526202</v>
      </c>
      <c r="V341" t="s">
        <v>8</v>
      </c>
    </row>
    <row r="342" spans="1:22" x14ac:dyDescent="0.2">
      <c r="A342">
        <v>360</v>
      </c>
      <c r="B342">
        <v>20190627</v>
      </c>
      <c r="C342">
        <v>4757.9085853399902</v>
      </c>
      <c r="D342">
        <v>0.59700665188470003</v>
      </c>
      <c r="E342">
        <v>0.14384700665188399</v>
      </c>
      <c r="F342">
        <v>0.28625980262276801</v>
      </c>
      <c r="G342">
        <v>0.65173339454025603</v>
      </c>
      <c r="H342">
        <v>73</v>
      </c>
      <c r="I342">
        <v>11</v>
      </c>
      <c r="J342">
        <v>0.76413525498891299</v>
      </c>
      <c r="K342">
        <v>623.97596008562198</v>
      </c>
      <c r="L342">
        <v>-0.20213549836535</v>
      </c>
      <c r="M342">
        <v>794</v>
      </c>
      <c r="N342">
        <v>0.46315077755239997</v>
      </c>
      <c r="O342">
        <v>29.408095804154101</v>
      </c>
      <c r="P342">
        <v>9.3925874679351296</v>
      </c>
      <c r="Q342">
        <v>541</v>
      </c>
      <c r="R342">
        <v>9.3498327167827497</v>
      </c>
      <c r="S342">
        <v>-54.936829656986902</v>
      </c>
      <c r="T342">
        <v>9.6573784667151195</v>
      </c>
      <c r="U342">
        <v>-55.019343330552601</v>
      </c>
      <c r="V342" t="s">
        <v>9</v>
      </c>
    </row>
    <row r="343" spans="1:22" x14ac:dyDescent="0.2">
      <c r="A343">
        <v>361</v>
      </c>
      <c r="B343">
        <v>20190628</v>
      </c>
      <c r="C343">
        <v>4154.0721997600003</v>
      </c>
      <c r="D343">
        <v>0.17713811237199001</v>
      </c>
      <c r="E343">
        <v>5.5078881815665601E-2</v>
      </c>
      <c r="F343">
        <v>-1.4439096630877499</v>
      </c>
      <c r="G343">
        <v>-1.2964880005044701</v>
      </c>
      <c r="H343">
        <v>54</v>
      </c>
      <c r="I343">
        <v>21</v>
      </c>
      <c r="J343">
        <v>0.58289510102407904</v>
      </c>
      <c r="K343">
        <v>626.90238611438997</v>
      </c>
      <c r="L343">
        <v>-0.75265212789758995</v>
      </c>
      <c r="M343">
        <v>831</v>
      </c>
      <c r="N343">
        <v>0.43813387423935002</v>
      </c>
      <c r="O343">
        <v>1.3874077444819</v>
      </c>
      <c r="P343">
        <v>-18.6346888063172</v>
      </c>
      <c r="Q343">
        <v>1312</v>
      </c>
      <c r="R343">
        <v>-18.6627805551277</v>
      </c>
      <c r="S343">
        <v>71.461097483070105</v>
      </c>
      <c r="T343">
        <v>-18.363309592956998</v>
      </c>
      <c r="U343">
        <v>72.337903081611501</v>
      </c>
      <c r="V343" t="s">
        <v>6</v>
      </c>
    </row>
    <row r="344" spans="1:22" x14ac:dyDescent="0.2">
      <c r="A344">
        <v>362</v>
      </c>
      <c r="B344">
        <v>20190701</v>
      </c>
      <c r="C344">
        <v>6139.3037685500003</v>
      </c>
      <c r="D344">
        <v>0.96621434505677095</v>
      </c>
      <c r="E344">
        <v>0.67626696206037096</v>
      </c>
      <c r="F344">
        <v>2.4813895781637698</v>
      </c>
      <c r="G344">
        <v>2.86991330333773</v>
      </c>
      <c r="H344">
        <v>125</v>
      </c>
      <c r="I344">
        <v>0</v>
      </c>
      <c r="J344">
        <v>0.84297978399335305</v>
      </c>
      <c r="K344">
        <v>618.31257694334897</v>
      </c>
      <c r="L344">
        <v>9.0231094623219406</v>
      </c>
      <c r="M344">
        <v>284</v>
      </c>
      <c r="N344">
        <v>0.80797836375929599</v>
      </c>
      <c r="O344">
        <v>74.720470799155294</v>
      </c>
      <c r="P344">
        <v>54.716037547699301</v>
      </c>
      <c r="Q344">
        <v>29</v>
      </c>
      <c r="R344">
        <v>54.703739279645397</v>
      </c>
      <c r="S344">
        <v>0.50643227765516996</v>
      </c>
      <c r="T344">
        <v>54.969753461716302</v>
      </c>
      <c r="U344">
        <v>0.49062896890195001</v>
      </c>
      <c r="V344" t="s">
        <v>10</v>
      </c>
    </row>
    <row r="345" spans="1:22" x14ac:dyDescent="0.2">
      <c r="A345">
        <v>363</v>
      </c>
      <c r="B345">
        <v>20190702</v>
      </c>
      <c r="C345">
        <v>5385.5118443900001</v>
      </c>
      <c r="D345">
        <v>0.43327796234772897</v>
      </c>
      <c r="E345">
        <v>0.12375415282391999</v>
      </c>
      <c r="F345">
        <v>-0.137741656570883</v>
      </c>
      <c r="G345">
        <v>5.3170567561635698E-2</v>
      </c>
      <c r="H345">
        <v>83</v>
      </c>
      <c r="I345">
        <v>3</v>
      </c>
      <c r="J345">
        <v>0.83554817275747495</v>
      </c>
      <c r="K345">
        <v>634.85646631667703</v>
      </c>
      <c r="L345">
        <v>-10.171165642070401</v>
      </c>
      <c r="M345">
        <v>1301</v>
      </c>
      <c r="N345">
        <v>0.120351588911426</v>
      </c>
      <c r="O345">
        <v>23.359790427328999</v>
      </c>
      <c r="P345">
        <v>3.3376938765299098</v>
      </c>
      <c r="Q345">
        <v>708</v>
      </c>
      <c r="R345">
        <v>3.3096021277194398</v>
      </c>
      <c r="S345">
        <v>-208.08857720515101</v>
      </c>
      <c r="T345">
        <v>3.60907308989007</v>
      </c>
      <c r="U345">
        <v>-195.726412105338</v>
      </c>
      <c r="V345" t="s">
        <v>8</v>
      </c>
    </row>
    <row r="346" spans="1:22" x14ac:dyDescent="0.2">
      <c r="A346">
        <v>364</v>
      </c>
      <c r="B346">
        <v>20190703</v>
      </c>
      <c r="C346">
        <v>4880.9307031799999</v>
      </c>
      <c r="D346">
        <v>0.21517585156466301</v>
      </c>
      <c r="E346">
        <v>6.0094156743284402E-2</v>
      </c>
      <c r="F346">
        <v>-1.1570247933884099</v>
      </c>
      <c r="G346">
        <v>-0.96636556161804799</v>
      </c>
      <c r="H346">
        <v>43</v>
      </c>
      <c r="I346">
        <v>9</v>
      </c>
      <c r="J346">
        <v>0.73469952921628301</v>
      </c>
      <c r="K346">
        <v>634.58801380307204</v>
      </c>
      <c r="L346">
        <v>-9.0006214459572202</v>
      </c>
      <c r="M346">
        <v>1277</v>
      </c>
      <c r="N346">
        <v>0.13657876943880901</v>
      </c>
      <c r="O346">
        <v>6.2717874336566402</v>
      </c>
      <c r="P346">
        <v>-13.8307792344829</v>
      </c>
      <c r="Q346">
        <v>1226</v>
      </c>
      <c r="R346">
        <v>-13.794832136463</v>
      </c>
      <c r="S346">
        <v>89.873861448403602</v>
      </c>
      <c r="T346">
        <v>-13.6512684258671</v>
      </c>
      <c r="U346">
        <v>90.7352510978982</v>
      </c>
      <c r="V346" t="s">
        <v>6</v>
      </c>
    </row>
    <row r="347" spans="1:22" x14ac:dyDescent="0.2">
      <c r="A347">
        <v>365</v>
      </c>
      <c r="B347">
        <v>20190704</v>
      </c>
      <c r="C347">
        <v>4384.2951204800002</v>
      </c>
      <c r="D347">
        <v>0.36807095343680701</v>
      </c>
      <c r="E347">
        <v>7.2893569844789299E-2</v>
      </c>
      <c r="F347">
        <v>-0.29806275864635001</v>
      </c>
      <c r="G347">
        <v>-0.30728314409192597</v>
      </c>
      <c r="H347">
        <v>31</v>
      </c>
      <c r="I347">
        <v>12</v>
      </c>
      <c r="J347">
        <v>0.69207317073170704</v>
      </c>
      <c r="K347">
        <v>627.85062346351106</v>
      </c>
      <c r="L347">
        <v>-0.123542810889034</v>
      </c>
      <c r="M347">
        <v>788</v>
      </c>
      <c r="N347">
        <v>0.46720757268424601</v>
      </c>
      <c r="O347">
        <v>14.7471492224106</v>
      </c>
      <c r="P347">
        <v>-5.3580771759653496</v>
      </c>
      <c r="Q347">
        <v>1005</v>
      </c>
      <c r="R347">
        <v>-5.3275451354707597</v>
      </c>
      <c r="S347">
        <v>187.20208271822401</v>
      </c>
      <c r="T347">
        <v>-5.1759066371131697</v>
      </c>
      <c r="U347">
        <v>195.362083888184</v>
      </c>
      <c r="V347" t="s">
        <v>6</v>
      </c>
    </row>
    <row r="348" spans="1:22" x14ac:dyDescent="0.2">
      <c r="A348">
        <v>366</v>
      </c>
      <c r="B348">
        <v>20190705</v>
      </c>
      <c r="C348">
        <v>3741.6527054799999</v>
      </c>
      <c r="D348">
        <v>0.55936894547467397</v>
      </c>
      <c r="E348">
        <v>0.113202324937724</v>
      </c>
      <c r="F348">
        <v>0.21231422505307801</v>
      </c>
      <c r="G348">
        <v>0.39986878077104299</v>
      </c>
      <c r="H348">
        <v>45</v>
      </c>
      <c r="I348">
        <v>12</v>
      </c>
      <c r="J348">
        <v>0.69139219485192305</v>
      </c>
      <c r="K348">
        <v>625.95028945128399</v>
      </c>
      <c r="L348">
        <v>2.5517238769152701</v>
      </c>
      <c r="M348">
        <v>590</v>
      </c>
      <c r="N348">
        <v>0.60108181203515798</v>
      </c>
      <c r="O348">
        <v>24.176115593218999</v>
      </c>
      <c r="P348">
        <v>4.0747644134791701</v>
      </c>
      <c r="Q348">
        <v>687</v>
      </c>
      <c r="R348">
        <v>4.1178525058476803</v>
      </c>
      <c r="S348">
        <v>-161.949012633921</v>
      </c>
      <c r="T348">
        <v>4.25305973369524</v>
      </c>
      <c r="U348">
        <v>-160.53076679294699</v>
      </c>
      <c r="V348" t="s">
        <v>8</v>
      </c>
    </row>
    <row r="349" spans="1:22" x14ac:dyDescent="0.2">
      <c r="A349">
        <v>367</v>
      </c>
      <c r="B349">
        <v>20190708</v>
      </c>
      <c r="C349">
        <v>4680.1091307799998</v>
      </c>
      <c r="D349">
        <v>6.0664819944598297E-2</v>
      </c>
      <c r="E349">
        <v>2.7423822714681401E-2</v>
      </c>
      <c r="F349">
        <v>-3.6757266220037099</v>
      </c>
      <c r="G349">
        <v>-3.4453639983549298</v>
      </c>
      <c r="H349">
        <v>22</v>
      </c>
      <c r="I349">
        <v>126</v>
      </c>
      <c r="J349">
        <v>0.27202216066481899</v>
      </c>
      <c r="K349">
        <v>627.86627009974802</v>
      </c>
      <c r="L349">
        <v>0.44532389583037002</v>
      </c>
      <c r="M349">
        <v>729</v>
      </c>
      <c r="N349">
        <v>0.50709939148073002</v>
      </c>
      <c r="O349">
        <v>-26.1429361804088</v>
      </c>
      <c r="P349">
        <v>-46.238570631417097</v>
      </c>
      <c r="Q349">
        <v>1447</v>
      </c>
      <c r="R349">
        <v>-46.172107615363799</v>
      </c>
      <c r="S349">
        <v>32.664138275410103</v>
      </c>
      <c r="T349">
        <v>-46.065992039932603</v>
      </c>
      <c r="U349">
        <v>32.4114585602684</v>
      </c>
      <c r="V349" t="s">
        <v>7</v>
      </c>
    </row>
    <row r="350" spans="1:22" x14ac:dyDescent="0.2">
      <c r="A350">
        <v>368</v>
      </c>
      <c r="B350">
        <v>20190709</v>
      </c>
      <c r="C350">
        <v>3517.1344233899999</v>
      </c>
      <c r="D350">
        <v>0.56905158069883499</v>
      </c>
      <c r="E350">
        <v>0.12201885745978901</v>
      </c>
      <c r="F350">
        <v>0.25284450063209801</v>
      </c>
      <c r="G350">
        <v>0.37320872698221202</v>
      </c>
      <c r="H350">
        <v>17</v>
      </c>
      <c r="I350">
        <v>98</v>
      </c>
      <c r="J350">
        <v>0.28480310593455299</v>
      </c>
      <c r="K350">
        <v>605.51080706551397</v>
      </c>
      <c r="L350">
        <v>24.711525561344601</v>
      </c>
      <c r="M350">
        <v>59</v>
      </c>
      <c r="N350">
        <v>0.96010818120351504</v>
      </c>
      <c r="O350">
        <v>19.606712652285299</v>
      </c>
      <c r="P350">
        <v>-0.47866493410078997</v>
      </c>
      <c r="Q350">
        <v>826</v>
      </c>
      <c r="R350">
        <v>-0.37634162066350901</v>
      </c>
      <c r="S350">
        <v>2137.3568520072399</v>
      </c>
      <c r="T350">
        <v>-0.31634320723848902</v>
      </c>
      <c r="U350">
        <v>2621.5715217871598</v>
      </c>
      <c r="V350" t="s">
        <v>8</v>
      </c>
    </row>
    <row r="351" spans="1:22" x14ac:dyDescent="0.2">
      <c r="A351">
        <v>369</v>
      </c>
      <c r="B351">
        <v>20190710</v>
      </c>
      <c r="C351">
        <v>3314.6010849899999</v>
      </c>
      <c r="D351">
        <v>0.254711751662971</v>
      </c>
      <c r="E351">
        <v>6.9290465631929005E-2</v>
      </c>
      <c r="F351">
        <v>-0.76731089210290704</v>
      </c>
      <c r="G351">
        <v>-0.62158992640081301</v>
      </c>
      <c r="H351">
        <v>21</v>
      </c>
      <c r="I351">
        <v>199</v>
      </c>
      <c r="J351">
        <v>0.26136363636363602</v>
      </c>
      <c r="K351">
        <v>607.40621704110697</v>
      </c>
      <c r="L351">
        <v>16.946983735518401</v>
      </c>
      <c r="M351">
        <v>112</v>
      </c>
      <c r="N351">
        <v>0.92427315753887695</v>
      </c>
      <c r="O351">
        <v>5.8820956508267397</v>
      </c>
      <c r="P351">
        <v>-14.190127969526401</v>
      </c>
      <c r="Q351">
        <v>1234</v>
      </c>
      <c r="R351">
        <v>-14.0349238879169</v>
      </c>
      <c r="S351">
        <v>88.852275498374695</v>
      </c>
      <c r="T351">
        <v>-14.040960208696999</v>
      </c>
      <c r="U351">
        <v>88.885727304864204</v>
      </c>
      <c r="V351" t="s">
        <v>6</v>
      </c>
    </row>
    <row r="352" spans="1:22" x14ac:dyDescent="0.2">
      <c r="A352">
        <v>370</v>
      </c>
      <c r="B352">
        <v>20190711</v>
      </c>
      <c r="C352">
        <v>3483.8816967600001</v>
      </c>
      <c r="D352">
        <v>0.45341098169717098</v>
      </c>
      <c r="E352">
        <v>9.8169717138103102E-2</v>
      </c>
      <c r="F352">
        <v>0</v>
      </c>
      <c r="G352">
        <v>7.2879933603924502E-2</v>
      </c>
      <c r="H352">
        <v>26</v>
      </c>
      <c r="I352">
        <v>162</v>
      </c>
      <c r="J352">
        <v>0.25845812534664397</v>
      </c>
      <c r="K352">
        <v>603.18808208104394</v>
      </c>
      <c r="L352">
        <v>15.7287593431888</v>
      </c>
      <c r="M352">
        <v>131</v>
      </c>
      <c r="N352">
        <v>0.91142663962136505</v>
      </c>
      <c r="O352">
        <v>15.7085525498296</v>
      </c>
      <c r="P352">
        <v>-4.3361039210601202</v>
      </c>
      <c r="Q352">
        <v>974</v>
      </c>
      <c r="R352">
        <v>-4.1577424029688297</v>
      </c>
      <c r="S352">
        <v>228.527323319624</v>
      </c>
      <c r="T352">
        <v>-4.2145033096941198</v>
      </c>
      <c r="U352">
        <v>232.58126314790701</v>
      </c>
      <c r="V352" t="s">
        <v>6</v>
      </c>
    </row>
    <row r="353" spans="1:22" x14ac:dyDescent="0.2">
      <c r="A353">
        <v>371</v>
      </c>
      <c r="B353">
        <v>20190712</v>
      </c>
      <c r="C353">
        <v>3299.4732839399999</v>
      </c>
      <c r="D353">
        <v>0.57036011080332405</v>
      </c>
      <c r="E353">
        <v>0.124930747922437</v>
      </c>
      <c r="F353">
        <v>0.26420125364716701</v>
      </c>
      <c r="G353">
        <v>0.313489733696935</v>
      </c>
      <c r="H353">
        <v>30</v>
      </c>
      <c r="I353">
        <v>122</v>
      </c>
      <c r="J353">
        <v>0.27950138504155098</v>
      </c>
      <c r="K353">
        <v>603.40788361790806</v>
      </c>
      <c r="L353">
        <v>10.576449529831701</v>
      </c>
      <c r="M353">
        <v>235</v>
      </c>
      <c r="N353">
        <v>0.84110885733603702</v>
      </c>
      <c r="O353">
        <v>19.955407104239502</v>
      </c>
      <c r="P353">
        <v>4.51822817729819E-3</v>
      </c>
      <c r="Q353">
        <v>809</v>
      </c>
      <c r="R353">
        <v>0.17145880329284599</v>
      </c>
      <c r="S353">
        <v>-4577.3592613745304</v>
      </c>
      <c r="T353">
        <v>0.220739972538715</v>
      </c>
      <c r="U353">
        <v>-3663.9456403194499</v>
      </c>
      <c r="V353" t="s">
        <v>8</v>
      </c>
    </row>
    <row r="354" spans="1:22" x14ac:dyDescent="0.2">
      <c r="A354">
        <v>372</v>
      </c>
      <c r="B354">
        <v>20190715</v>
      </c>
      <c r="C354">
        <v>4223.3826887199903</v>
      </c>
      <c r="D354">
        <v>0.71207087486157195</v>
      </c>
      <c r="E354">
        <v>0.22591362126245801</v>
      </c>
      <c r="F354">
        <v>0.797872340425542</v>
      </c>
      <c r="G354">
        <v>0.91494874834918705</v>
      </c>
      <c r="H354">
        <v>37</v>
      </c>
      <c r="I354">
        <v>97</v>
      </c>
      <c r="J354">
        <v>0.33250276854928001</v>
      </c>
      <c r="K354">
        <v>605.15080009819997</v>
      </c>
      <c r="L354">
        <v>4.32505188286415</v>
      </c>
      <c r="M354">
        <v>464</v>
      </c>
      <c r="N354">
        <v>0.68627450980392102</v>
      </c>
      <c r="O354">
        <v>30.8804824515306</v>
      </c>
      <c r="P354">
        <v>11.022143226065101</v>
      </c>
      <c r="Q354">
        <v>493</v>
      </c>
      <c r="R354">
        <v>11.1718342360984</v>
      </c>
      <c r="S354">
        <v>-41.517637655701797</v>
      </c>
      <c r="T354">
        <v>11.161865525568</v>
      </c>
      <c r="U354">
        <v>-43.526607031910601</v>
      </c>
      <c r="V354" t="s">
        <v>9</v>
      </c>
    </row>
    <row r="355" spans="1:22" x14ac:dyDescent="0.2">
      <c r="A355">
        <v>373</v>
      </c>
      <c r="B355">
        <v>20190716</v>
      </c>
      <c r="C355">
        <v>3524.83036507</v>
      </c>
      <c r="D355">
        <v>0.52075262866629701</v>
      </c>
      <c r="E355">
        <v>0.108190370780298</v>
      </c>
      <c r="F355">
        <v>0.117578261085948</v>
      </c>
      <c r="G355">
        <v>0.34646817551466302</v>
      </c>
      <c r="H355">
        <v>36</v>
      </c>
      <c r="I355">
        <v>62</v>
      </c>
      <c r="J355">
        <v>0.34477033757609299</v>
      </c>
      <c r="K355">
        <v>610.33337535968599</v>
      </c>
      <c r="L355">
        <v>-5.4006173789309697</v>
      </c>
      <c r="M355">
        <v>1128</v>
      </c>
      <c r="N355">
        <v>0.23732251521298101</v>
      </c>
      <c r="O355">
        <v>18.3784112623315</v>
      </c>
      <c r="P355">
        <v>-1.44655492381024</v>
      </c>
      <c r="Q355">
        <v>873</v>
      </c>
      <c r="R355">
        <v>-1.40553703861515</v>
      </c>
      <c r="S355">
        <v>605.75105005947296</v>
      </c>
      <c r="T355">
        <v>-1.3402056636311099</v>
      </c>
      <c r="U355">
        <v>656.12333205724099</v>
      </c>
      <c r="V355" t="s">
        <v>6</v>
      </c>
    </row>
    <row r="356" spans="1:22" x14ac:dyDescent="0.2">
      <c r="A356">
        <v>374</v>
      </c>
      <c r="B356">
        <v>20190717</v>
      </c>
      <c r="C356">
        <v>3814.5750331600002</v>
      </c>
      <c r="D356">
        <v>0.38582895101024001</v>
      </c>
      <c r="E356">
        <v>9.5488513700525801E-2</v>
      </c>
      <c r="F356">
        <v>-0.217627856365609</v>
      </c>
      <c r="G356">
        <v>1.9769108114853998E-2</v>
      </c>
      <c r="H356">
        <v>25</v>
      </c>
      <c r="I356">
        <v>68</v>
      </c>
      <c r="J356">
        <v>0.34071408801549902</v>
      </c>
      <c r="K356">
        <v>611.74949049955603</v>
      </c>
      <c r="L356">
        <v>-5.85221885996702</v>
      </c>
      <c r="M356">
        <v>1151</v>
      </c>
      <c r="N356">
        <v>0.22177146720757199</v>
      </c>
      <c r="O356">
        <v>13.1478643347728</v>
      </c>
      <c r="P356">
        <v>-6.6600692194019304</v>
      </c>
      <c r="Q356">
        <v>1049</v>
      </c>
      <c r="R356">
        <v>-6.7184306180256899</v>
      </c>
      <c r="S356">
        <v>155.946900427456</v>
      </c>
      <c r="T356">
        <v>-6.5707525911897999</v>
      </c>
      <c r="U356">
        <v>161.25561537834801</v>
      </c>
      <c r="V356" t="s">
        <v>6</v>
      </c>
    </row>
    <row r="357" spans="1:22" x14ac:dyDescent="0.2">
      <c r="A357">
        <v>375</v>
      </c>
      <c r="B357">
        <v>20190718</v>
      </c>
      <c r="C357">
        <v>3629.9124959400001</v>
      </c>
      <c r="D357">
        <v>0.11317100166021</v>
      </c>
      <c r="E357">
        <v>3.3757609297177603E-2</v>
      </c>
      <c r="F357">
        <v>-1.95330668604651</v>
      </c>
      <c r="G357">
        <v>-1.7850007107013901</v>
      </c>
      <c r="H357">
        <v>23</v>
      </c>
      <c r="I357">
        <v>300</v>
      </c>
      <c r="J357">
        <v>0.209186496956281</v>
      </c>
      <c r="K357">
        <v>611.14429055739004</v>
      </c>
      <c r="L357">
        <v>-4.37836422611087</v>
      </c>
      <c r="M357">
        <v>1076</v>
      </c>
      <c r="N357">
        <v>0.272481406355645</v>
      </c>
      <c r="O357">
        <v>-8.2592523974870709</v>
      </c>
      <c r="P357">
        <v>-28.030261461837</v>
      </c>
      <c r="Q357">
        <v>1392</v>
      </c>
      <c r="R357">
        <v>-28.071137479364999</v>
      </c>
      <c r="S357">
        <v>51.051409602934903</v>
      </c>
      <c r="T357">
        <v>-27.977869323449699</v>
      </c>
      <c r="U357">
        <v>50.7893525734804</v>
      </c>
      <c r="V357" t="s">
        <v>7</v>
      </c>
    </row>
    <row r="358" spans="1:22" x14ac:dyDescent="0.2">
      <c r="A358">
        <v>376</v>
      </c>
      <c r="B358">
        <v>20190719</v>
      </c>
      <c r="C358">
        <v>3498.8256318499998</v>
      </c>
      <c r="D358">
        <v>0.65024903154399505</v>
      </c>
      <c r="E358">
        <v>0.12534587714443801</v>
      </c>
      <c r="F358">
        <v>0.38282771182714898</v>
      </c>
      <c r="G358">
        <v>0.56552355274232502</v>
      </c>
      <c r="H358">
        <v>33</v>
      </c>
      <c r="I358">
        <v>117</v>
      </c>
      <c r="J358">
        <v>0.253458771444382</v>
      </c>
      <c r="K358">
        <v>599.72106444803501</v>
      </c>
      <c r="L358">
        <v>8.6361035785130298</v>
      </c>
      <c r="M358">
        <v>292</v>
      </c>
      <c r="N358">
        <v>0.80256930358350198</v>
      </c>
      <c r="O358">
        <v>22.346611770613901</v>
      </c>
      <c r="P358">
        <v>2.58927353931707</v>
      </c>
      <c r="Q358">
        <v>733</v>
      </c>
      <c r="R358">
        <v>2.6170733405877802</v>
      </c>
      <c r="S358">
        <v>-271.44173441461999</v>
      </c>
      <c r="T358">
        <v>2.6279948446513299</v>
      </c>
      <c r="U358">
        <v>-280.96402344857398</v>
      </c>
      <c r="V358" t="s">
        <v>8</v>
      </c>
    </row>
    <row r="359" spans="1:22" x14ac:dyDescent="0.2">
      <c r="A359">
        <v>377</v>
      </c>
      <c r="B359">
        <v>20190722</v>
      </c>
      <c r="C359">
        <v>4140.5232002099901</v>
      </c>
      <c r="D359">
        <v>9.6402087338643194E-2</v>
      </c>
      <c r="E359">
        <v>3.2134029112880998E-2</v>
      </c>
      <c r="F359">
        <v>-2.9038112522685999</v>
      </c>
      <c r="G359">
        <v>-1.8915718147467899</v>
      </c>
      <c r="H359">
        <v>47</v>
      </c>
      <c r="I359">
        <v>815</v>
      </c>
      <c r="J359">
        <v>0.14583905520461399</v>
      </c>
      <c r="K359">
        <v>602.564795597326</v>
      </c>
      <c r="L359">
        <v>5.0550085952471502</v>
      </c>
      <c r="M359">
        <v>422</v>
      </c>
      <c r="N359">
        <v>0.71467207572684199</v>
      </c>
      <c r="O359">
        <v>-7.7111316863251398</v>
      </c>
      <c r="P359">
        <v>-27.450750612791101</v>
      </c>
      <c r="Q359">
        <v>1386</v>
      </c>
      <c r="R359">
        <v>-27.4107412497182</v>
      </c>
      <c r="S359">
        <v>51.892458080254897</v>
      </c>
      <c r="T359">
        <v>-27.403484639261599</v>
      </c>
      <c r="U359">
        <v>51.614001038860899</v>
      </c>
      <c r="V359" t="s">
        <v>7</v>
      </c>
    </row>
    <row r="360" spans="1:22" x14ac:dyDescent="0.2">
      <c r="A360">
        <v>378</v>
      </c>
      <c r="B360">
        <v>20190723</v>
      </c>
      <c r="C360">
        <v>3232.0410379800001</v>
      </c>
      <c r="D360">
        <v>0.81049162318044499</v>
      </c>
      <c r="E360">
        <v>0.23564954682779399</v>
      </c>
      <c r="F360">
        <v>0.94398993077406901</v>
      </c>
      <c r="G360">
        <v>1.2414371110729301</v>
      </c>
      <c r="H360">
        <v>39</v>
      </c>
      <c r="I360">
        <v>131</v>
      </c>
      <c r="J360">
        <v>0.188684427355122</v>
      </c>
      <c r="K360">
        <v>588.11715050939097</v>
      </c>
      <c r="L360">
        <v>18.9854527830074</v>
      </c>
      <c r="M360">
        <v>93</v>
      </c>
      <c r="N360">
        <v>0.93711967545638897</v>
      </c>
      <c r="O360">
        <v>32.893534378972703</v>
      </c>
      <c r="P360">
        <v>13.158082796080301</v>
      </c>
      <c r="Q360">
        <v>444</v>
      </c>
      <c r="R360">
        <v>13.2168071158753</v>
      </c>
      <c r="S360">
        <v>-31.156026510329401</v>
      </c>
      <c r="T360">
        <v>13.2011814260362</v>
      </c>
      <c r="U360">
        <v>-33.012107364455503</v>
      </c>
      <c r="V360" t="s">
        <v>9</v>
      </c>
    </row>
    <row r="361" spans="1:22" x14ac:dyDescent="0.2">
      <c r="A361">
        <v>379</v>
      </c>
      <c r="B361">
        <v>20190724</v>
      </c>
      <c r="C361">
        <v>4002.4262944500001</v>
      </c>
      <c r="D361">
        <v>0.83869194833745497</v>
      </c>
      <c r="E361">
        <v>0.20747458092882601</v>
      </c>
      <c r="F361">
        <v>0.97402597402596003</v>
      </c>
      <c r="G361">
        <v>1.3387646526214101</v>
      </c>
      <c r="H361">
        <v>58</v>
      </c>
      <c r="I361">
        <v>19</v>
      </c>
      <c r="J361">
        <v>0.26600714482000498</v>
      </c>
      <c r="K361">
        <v>594.54358613187696</v>
      </c>
      <c r="L361">
        <v>8.1157721904623905</v>
      </c>
      <c r="M361">
        <v>304</v>
      </c>
      <c r="N361">
        <v>0.79445571331981002</v>
      </c>
      <c r="O361">
        <v>33.745252808765102</v>
      </c>
      <c r="P361">
        <v>14.0139856970765</v>
      </c>
      <c r="Q361">
        <v>423</v>
      </c>
      <c r="R361">
        <v>14.091525598419899</v>
      </c>
      <c r="S361">
        <v>-27.953571928772998</v>
      </c>
      <c r="T361">
        <v>14.052899855828599</v>
      </c>
      <c r="U361">
        <v>-29.3851877107695</v>
      </c>
      <c r="V361" t="s">
        <v>9</v>
      </c>
    </row>
    <row r="362" spans="1:22" x14ac:dyDescent="0.2">
      <c r="A362">
        <v>380</v>
      </c>
      <c r="B362">
        <v>20190725</v>
      </c>
      <c r="C362">
        <v>3993.9021052500002</v>
      </c>
      <c r="D362">
        <v>0.49945085118066901</v>
      </c>
      <c r="E362">
        <v>0.112850082372322</v>
      </c>
      <c r="F362">
        <v>0</v>
      </c>
      <c r="G362">
        <v>0.34932600306366401</v>
      </c>
      <c r="H362">
        <v>66</v>
      </c>
      <c r="I362">
        <v>51</v>
      </c>
      <c r="J362">
        <v>0.29818780889620999</v>
      </c>
      <c r="K362">
        <v>601.41886029757302</v>
      </c>
      <c r="L362">
        <v>-2.2006828487691301</v>
      </c>
      <c r="M362">
        <v>928</v>
      </c>
      <c r="N362">
        <v>0.37254901960784298</v>
      </c>
      <c r="O362">
        <v>18.650886382618101</v>
      </c>
      <c r="P362">
        <v>-1.0771315795871901</v>
      </c>
      <c r="Q362">
        <v>855</v>
      </c>
      <c r="R362">
        <v>-1.0176627826726099</v>
      </c>
      <c r="S362">
        <v>821.50755340299997</v>
      </c>
      <c r="T362">
        <v>-1.0414665703183601</v>
      </c>
      <c r="U362">
        <v>829.63917536612996</v>
      </c>
      <c r="V362" t="s">
        <v>8</v>
      </c>
    </row>
    <row r="363" spans="1:22" x14ac:dyDescent="0.2">
      <c r="A363">
        <v>381</v>
      </c>
      <c r="B363">
        <v>20190726</v>
      </c>
      <c r="C363">
        <v>3518.66080289</v>
      </c>
      <c r="D363">
        <v>0.44606093878671399</v>
      </c>
      <c r="E363">
        <v>8.9212187757342798E-2</v>
      </c>
      <c r="F363">
        <v>0</v>
      </c>
      <c r="G363">
        <v>7.5542844521600594E-2</v>
      </c>
      <c r="H363">
        <v>57</v>
      </c>
      <c r="I363">
        <v>81</v>
      </c>
      <c r="J363">
        <v>0.31320340378808598</v>
      </c>
      <c r="K363">
        <v>602.46931653074705</v>
      </c>
      <c r="L363">
        <v>-5.1962251339067498</v>
      </c>
      <c r="M363">
        <v>1119</v>
      </c>
      <c r="N363">
        <v>0.24340770791075</v>
      </c>
      <c r="O363">
        <v>15.8635148998346</v>
      </c>
      <c r="P363">
        <v>-3.8619067978858701</v>
      </c>
      <c r="Q363">
        <v>954</v>
      </c>
      <c r="R363">
        <v>-3.8222510153018399</v>
      </c>
      <c r="S363">
        <v>246.92837996166099</v>
      </c>
      <c r="T363">
        <v>-3.8288380531018902</v>
      </c>
      <c r="U363">
        <v>251.467631876745</v>
      </c>
      <c r="V363" t="s">
        <v>6</v>
      </c>
    </row>
    <row r="364" spans="1:22" x14ac:dyDescent="0.2">
      <c r="A364">
        <v>382</v>
      </c>
      <c r="B364">
        <v>20190729</v>
      </c>
      <c r="C364">
        <v>3437.3206998199998</v>
      </c>
      <c r="D364">
        <v>0.38079561042524002</v>
      </c>
      <c r="E364">
        <v>9.5473251028806494E-2</v>
      </c>
      <c r="F364">
        <v>-0.27855153203342198</v>
      </c>
      <c r="G364">
        <v>2.9008280292183199E-2</v>
      </c>
      <c r="H364">
        <v>72</v>
      </c>
      <c r="I364">
        <v>142</v>
      </c>
      <c r="J364">
        <v>0.32647462277091899</v>
      </c>
      <c r="K364">
        <v>602.69687776028604</v>
      </c>
      <c r="L364">
        <v>-4.8741359469029204</v>
      </c>
      <c r="M364">
        <v>1103</v>
      </c>
      <c r="N364">
        <v>0.25422582826233903</v>
      </c>
      <c r="O364">
        <v>15.1996523069717</v>
      </c>
      <c r="P364">
        <v>-4.5252936867101603</v>
      </c>
      <c r="Q364">
        <v>981</v>
      </c>
      <c r="R364">
        <v>-4.4770749561256302</v>
      </c>
      <c r="S364">
        <v>216.31915579859401</v>
      </c>
      <c r="T364">
        <v>-4.4927006459648</v>
      </c>
      <c r="U364">
        <v>220.24452075049601</v>
      </c>
      <c r="V364" t="s">
        <v>6</v>
      </c>
    </row>
    <row r="365" spans="1:22" x14ac:dyDescent="0.2">
      <c r="A365">
        <v>383</v>
      </c>
      <c r="B365">
        <v>20190730</v>
      </c>
      <c r="C365">
        <v>3841.9122524700001</v>
      </c>
      <c r="D365">
        <v>0.63100137174211202</v>
      </c>
      <c r="E365">
        <v>0.119067215363511</v>
      </c>
      <c r="F365">
        <v>0.36023054755043299</v>
      </c>
      <c r="G365">
        <v>0.53945790079658695</v>
      </c>
      <c r="H365">
        <v>67</v>
      </c>
      <c r="I365">
        <v>37</v>
      </c>
      <c r="J365">
        <v>0.40823045267489699</v>
      </c>
      <c r="K365">
        <v>601.94488306683297</v>
      </c>
      <c r="L365">
        <v>-4.0957248208579804</v>
      </c>
      <c r="M365">
        <v>1063</v>
      </c>
      <c r="N365">
        <v>0.28127112914131103</v>
      </c>
      <c r="O365">
        <v>23.857014213706002</v>
      </c>
      <c r="P365">
        <v>4.1362526912278801</v>
      </c>
      <c r="Q365">
        <v>684</v>
      </c>
      <c r="R365">
        <v>4.20328700336084</v>
      </c>
      <c r="S365">
        <v>-157.92324256370799</v>
      </c>
      <c r="T365">
        <v>4.1646612607694999</v>
      </c>
      <c r="U365">
        <v>-164.67974123122499</v>
      </c>
      <c r="V365" t="s">
        <v>8</v>
      </c>
    </row>
    <row r="366" spans="1:22" x14ac:dyDescent="0.2">
      <c r="A366">
        <v>384</v>
      </c>
      <c r="B366">
        <v>20190731</v>
      </c>
      <c r="C366">
        <v>3574.7299634699998</v>
      </c>
      <c r="D366">
        <v>0.25472991499862901</v>
      </c>
      <c r="E366">
        <v>6.1694543460378302E-2</v>
      </c>
      <c r="F366">
        <v>-0.77605321507761005</v>
      </c>
      <c r="G366">
        <v>-0.59744578774055801</v>
      </c>
      <c r="H366">
        <v>60</v>
      </c>
      <c r="I366">
        <v>192</v>
      </c>
      <c r="J366">
        <v>0.36084452975047898</v>
      </c>
      <c r="K366">
        <v>604.65269735601703</v>
      </c>
      <c r="L366">
        <v>-4.0379925985538403</v>
      </c>
      <c r="M366">
        <v>1060</v>
      </c>
      <c r="N366">
        <v>0.28329952670723402</v>
      </c>
      <c r="O366">
        <v>7.9501417979327504</v>
      </c>
      <c r="P366">
        <v>-11.7724136855652</v>
      </c>
      <c r="Q366">
        <v>1175</v>
      </c>
      <c r="R366">
        <v>-11.718407367357999</v>
      </c>
      <c r="S366">
        <v>101.440270004486</v>
      </c>
      <c r="T366">
        <v>-11.741250102869101</v>
      </c>
      <c r="U366">
        <v>101.75588115706</v>
      </c>
      <c r="V366" t="s">
        <v>6</v>
      </c>
    </row>
    <row r="367" spans="1:22" x14ac:dyDescent="0.2">
      <c r="A367">
        <v>385</v>
      </c>
      <c r="B367">
        <v>20190801</v>
      </c>
      <c r="C367">
        <v>3738.7208460299998</v>
      </c>
      <c r="D367">
        <v>0.31121469701124199</v>
      </c>
      <c r="E367">
        <v>7.8420619687414303E-2</v>
      </c>
      <c r="F367">
        <v>-0.51546391752577103</v>
      </c>
      <c r="G367">
        <v>-0.27380644694753198</v>
      </c>
      <c r="H367">
        <v>60</v>
      </c>
      <c r="I367">
        <v>292</v>
      </c>
      <c r="J367">
        <v>0.33424732656978301</v>
      </c>
      <c r="K367">
        <v>600.50024797166805</v>
      </c>
      <c r="L367">
        <v>2.1362790306233101</v>
      </c>
      <c r="M367">
        <v>609</v>
      </c>
      <c r="N367">
        <v>0.58823529411764697</v>
      </c>
      <c r="O367">
        <v>12.935676100339499</v>
      </c>
      <c r="P367">
        <v>-6.76648672595518</v>
      </c>
      <c r="Q367">
        <v>1053</v>
      </c>
      <c r="R367">
        <v>-6.7155385626490398</v>
      </c>
      <c r="S367">
        <v>155.86472012599901</v>
      </c>
      <c r="T367">
        <v>-6.75475474832764</v>
      </c>
      <c r="U367">
        <v>157.48236529412</v>
      </c>
      <c r="V367" t="s">
        <v>6</v>
      </c>
    </row>
    <row r="368" spans="1:22" x14ac:dyDescent="0.2">
      <c r="A368">
        <v>386</v>
      </c>
      <c r="B368">
        <v>20190802</v>
      </c>
      <c r="C368">
        <v>4548.1596852599996</v>
      </c>
      <c r="D368">
        <v>0.148259797204713</v>
      </c>
      <c r="E368">
        <v>5.7550013702384203E-2</v>
      </c>
      <c r="F368">
        <v>-1.86335403726708</v>
      </c>
      <c r="G368">
        <v>-1.5252749946547599</v>
      </c>
      <c r="H368">
        <v>58</v>
      </c>
      <c r="I368">
        <v>749</v>
      </c>
      <c r="J368">
        <v>0.24773910660454901</v>
      </c>
      <c r="K368">
        <v>598.130462723753</v>
      </c>
      <c r="L368">
        <v>4.3223418133567204</v>
      </c>
      <c r="M368">
        <v>465</v>
      </c>
      <c r="N368">
        <v>0.68559837728194695</v>
      </c>
      <c r="O368">
        <v>1.7403807625291601</v>
      </c>
      <c r="P368">
        <v>-17.951050548192502</v>
      </c>
      <c r="Q368">
        <v>1299</v>
      </c>
      <c r="R368">
        <v>-17.8645929569606</v>
      </c>
      <c r="S368">
        <v>73.657686806922499</v>
      </c>
      <c r="T368">
        <v>-17.949263770755099</v>
      </c>
      <c r="U368">
        <v>73.426368936540698</v>
      </c>
      <c r="V368" t="s">
        <v>6</v>
      </c>
    </row>
    <row r="369" spans="1:22" x14ac:dyDescent="0.2">
      <c r="A369">
        <v>387</v>
      </c>
      <c r="B369">
        <v>20190805</v>
      </c>
      <c r="C369">
        <v>4159.4134651100003</v>
      </c>
      <c r="D369">
        <v>0.18465753424657499</v>
      </c>
      <c r="E369">
        <v>5.8356164383561601E-2</v>
      </c>
      <c r="F369">
        <v>-1.2354657687991</v>
      </c>
      <c r="G369">
        <v>-1.01319646345412</v>
      </c>
      <c r="H369">
        <v>48</v>
      </c>
      <c r="I369">
        <v>955</v>
      </c>
      <c r="J369">
        <v>0.200547945205479</v>
      </c>
      <c r="K369">
        <v>587.99625146944095</v>
      </c>
      <c r="L369">
        <v>13.5887823062707</v>
      </c>
      <c r="M369">
        <v>168</v>
      </c>
      <c r="N369">
        <v>0.88640973630831599</v>
      </c>
      <c r="O369">
        <v>8.8921223055745209</v>
      </c>
      <c r="P369">
        <v>-10.7906218644106</v>
      </c>
      <c r="Q369">
        <v>1155</v>
      </c>
      <c r="R369">
        <v>-10.680665547416799</v>
      </c>
      <c r="S369">
        <v>108.577565733054</v>
      </c>
      <c r="T369">
        <v>-10.7967359123269</v>
      </c>
      <c r="U369">
        <v>108.53249958392</v>
      </c>
      <c r="V369" t="s">
        <v>6</v>
      </c>
    </row>
    <row r="370" spans="1:22" x14ac:dyDescent="0.2">
      <c r="A370">
        <v>388</v>
      </c>
      <c r="B370">
        <v>20190806</v>
      </c>
      <c r="C370">
        <v>5234.8569438799996</v>
      </c>
      <c r="D370">
        <v>0.11801752464402999</v>
      </c>
      <c r="E370">
        <v>4.6549835706462199E-2</v>
      </c>
      <c r="F370">
        <v>-3.2547053725242598</v>
      </c>
      <c r="G370">
        <v>-2.8298695409080699</v>
      </c>
      <c r="H370">
        <v>34</v>
      </c>
      <c r="I370">
        <v>1596</v>
      </c>
      <c r="J370">
        <v>0.13745892661555301</v>
      </c>
      <c r="K370">
        <v>581.38522665251105</v>
      </c>
      <c r="L370">
        <v>17.259681865030799</v>
      </c>
      <c r="M370">
        <v>107</v>
      </c>
      <c r="N370">
        <v>0.92765382014874898</v>
      </c>
      <c r="O370">
        <v>-5.6498834245670997</v>
      </c>
      <c r="P370">
        <v>-25.318401086765899</v>
      </c>
      <c r="Q370">
        <v>1371</v>
      </c>
      <c r="R370">
        <v>-25.172726993591301</v>
      </c>
      <c r="S370">
        <v>55.781510177704398</v>
      </c>
      <c r="T370">
        <v>-25.338741642468499</v>
      </c>
      <c r="U370">
        <v>55.146335258436103</v>
      </c>
      <c r="V370" t="s">
        <v>7</v>
      </c>
    </row>
    <row r="371" spans="1:22" x14ac:dyDescent="0.2">
      <c r="A371">
        <v>389</v>
      </c>
      <c r="B371">
        <v>20190807</v>
      </c>
      <c r="C371">
        <v>3763.1922793799999</v>
      </c>
      <c r="D371">
        <v>0.35031498219665802</v>
      </c>
      <c r="E371">
        <v>0.109011229800054</v>
      </c>
      <c r="F371">
        <v>-0.40241448692151999</v>
      </c>
      <c r="G371">
        <v>-0.275693541763536</v>
      </c>
      <c r="H371">
        <v>24</v>
      </c>
      <c r="I371">
        <v>1145</v>
      </c>
      <c r="J371">
        <v>0.131744727471925</v>
      </c>
      <c r="K371">
        <v>563.69781682686096</v>
      </c>
      <c r="L371">
        <v>30.835160407816801</v>
      </c>
      <c r="M371">
        <v>37</v>
      </c>
      <c r="N371">
        <v>0.97498309668695005</v>
      </c>
      <c r="O371">
        <v>19.742336887911701</v>
      </c>
      <c r="P371">
        <v>9.2859270632483198E-2</v>
      </c>
      <c r="Q371">
        <v>804</v>
      </c>
      <c r="R371">
        <v>0.30685540525164201</v>
      </c>
      <c r="S371">
        <v>-2537.6549712597198</v>
      </c>
      <c r="T371">
        <v>5.3478670010250001E-2</v>
      </c>
      <c r="U371">
        <v>-15238.720805393799</v>
      </c>
      <c r="V371" t="s">
        <v>8</v>
      </c>
    </row>
    <row r="372" spans="1:22" x14ac:dyDescent="0.2">
      <c r="A372">
        <v>390</v>
      </c>
      <c r="B372">
        <v>20190808</v>
      </c>
      <c r="C372">
        <v>3671.2045871599998</v>
      </c>
      <c r="D372">
        <v>0.65078060805258797</v>
      </c>
      <c r="E372">
        <v>0.14160503971514601</v>
      </c>
      <c r="F372">
        <v>0.42462845010615702</v>
      </c>
      <c r="G372">
        <v>0.71743969169348398</v>
      </c>
      <c r="H372">
        <v>42</v>
      </c>
      <c r="I372">
        <v>386</v>
      </c>
      <c r="J372">
        <v>0.15338263489454901</v>
      </c>
      <c r="K372">
        <v>561.78657675014801</v>
      </c>
      <c r="L372">
        <v>24.555424378698401</v>
      </c>
      <c r="M372">
        <v>61</v>
      </c>
      <c r="N372">
        <v>0.95875591615956701</v>
      </c>
      <c r="O372">
        <v>25.879583499020899</v>
      </c>
      <c r="P372">
        <v>6.2547558652465698</v>
      </c>
      <c r="Q372">
        <v>636</v>
      </c>
      <c r="R372">
        <v>6.4866970692436601</v>
      </c>
      <c r="S372">
        <v>-91.805320423293907</v>
      </c>
      <c r="T372">
        <v>6.2543880944720103</v>
      </c>
      <c r="U372">
        <v>-101.64793138875299</v>
      </c>
      <c r="V372" t="s">
        <v>8</v>
      </c>
    </row>
    <row r="373" spans="1:22" x14ac:dyDescent="0.2">
      <c r="A373">
        <v>391</v>
      </c>
      <c r="B373">
        <v>20190809</v>
      </c>
      <c r="C373">
        <v>3806.19760511</v>
      </c>
      <c r="D373">
        <v>0.17328223378045399</v>
      </c>
      <c r="E373">
        <v>5.2012044894607097E-2</v>
      </c>
      <c r="F373">
        <v>-1.3029315960912</v>
      </c>
      <c r="G373">
        <v>-1.1228691336865699</v>
      </c>
      <c r="H373">
        <v>30</v>
      </c>
      <c r="I373">
        <v>1230</v>
      </c>
      <c r="J373">
        <v>0.13358883109772701</v>
      </c>
      <c r="K373">
        <v>564.99456950913395</v>
      </c>
      <c r="L373">
        <v>13.604697375409501</v>
      </c>
      <c r="M373">
        <v>167</v>
      </c>
      <c r="N373">
        <v>0.88708586883028995</v>
      </c>
      <c r="O373">
        <v>8.7505563324954494</v>
      </c>
      <c r="P373">
        <v>-10.8561663159158</v>
      </c>
      <c r="Q373">
        <v>1158</v>
      </c>
      <c r="R373">
        <v>-10.678616952440001</v>
      </c>
      <c r="S373">
        <v>108.504558419213</v>
      </c>
      <c r="T373">
        <v>-10.8561563197898</v>
      </c>
      <c r="U373">
        <v>108.036041649637</v>
      </c>
      <c r="V373" t="s">
        <v>6</v>
      </c>
    </row>
    <row r="374" spans="1:22" x14ac:dyDescent="0.2">
      <c r="A374">
        <v>392</v>
      </c>
      <c r="B374">
        <v>20190812</v>
      </c>
      <c r="C374">
        <v>3627.3694732200001</v>
      </c>
      <c r="D374">
        <v>0.87520525451559905</v>
      </c>
      <c r="E374">
        <v>0.31964969896004303</v>
      </c>
      <c r="F374">
        <v>1.40845070422535</v>
      </c>
      <c r="G374">
        <v>1.74070068539051</v>
      </c>
      <c r="H374">
        <v>75</v>
      </c>
      <c r="I374">
        <v>92</v>
      </c>
      <c r="J374">
        <v>0.17733990147783199</v>
      </c>
      <c r="K374">
        <v>558.14174831395496</v>
      </c>
      <c r="L374">
        <v>13.830339927664101</v>
      </c>
      <c r="M374">
        <v>164</v>
      </c>
      <c r="N374">
        <v>0.88911426639621305</v>
      </c>
      <c r="O374">
        <v>41.892072534895703</v>
      </c>
      <c r="P374">
        <v>22.305400172547198</v>
      </c>
      <c r="Q374">
        <v>228</v>
      </c>
      <c r="R374">
        <v>22.5098086484095</v>
      </c>
      <c r="S374">
        <v>-8.5958168003023694</v>
      </c>
      <c r="T374">
        <v>22.2853598826104</v>
      </c>
      <c r="U374">
        <v>-9.6347845064388498</v>
      </c>
      <c r="V374" t="s">
        <v>9</v>
      </c>
    </row>
    <row r="375" spans="1:22" x14ac:dyDescent="0.2">
      <c r="A375">
        <v>393</v>
      </c>
      <c r="B375">
        <v>20190813</v>
      </c>
      <c r="C375">
        <v>3396.1497908599899</v>
      </c>
      <c r="D375">
        <v>0.26170271010128598</v>
      </c>
      <c r="E375">
        <v>7.9113057760744496E-2</v>
      </c>
      <c r="F375">
        <v>-0.854700854700851</v>
      </c>
      <c r="G375">
        <v>-0.512739210499778</v>
      </c>
      <c r="H375">
        <v>60</v>
      </c>
      <c r="I375">
        <v>509</v>
      </c>
      <c r="J375">
        <v>0.17273473857103699</v>
      </c>
      <c r="K375">
        <v>566.93011262548202</v>
      </c>
      <c r="L375">
        <v>-0.928925014960441</v>
      </c>
      <c r="M375">
        <v>843</v>
      </c>
      <c r="N375">
        <v>0.430020283975659</v>
      </c>
      <c r="O375">
        <v>9.5071672981600805</v>
      </c>
      <c r="P375">
        <v>-10.0995553502511</v>
      </c>
      <c r="Q375">
        <v>1142</v>
      </c>
      <c r="R375">
        <v>-9.9220059867754191</v>
      </c>
      <c r="S375">
        <v>114.28354382149401</v>
      </c>
      <c r="T375">
        <v>-10.099545354125199</v>
      </c>
      <c r="U375">
        <v>114.371439985891</v>
      </c>
      <c r="V375" t="s">
        <v>6</v>
      </c>
    </row>
    <row r="376" spans="1:22" x14ac:dyDescent="0.2">
      <c r="A376">
        <v>394</v>
      </c>
      <c r="B376">
        <v>20190814</v>
      </c>
      <c r="C376">
        <v>4022.5928271500002</v>
      </c>
      <c r="D376">
        <v>0.65215009586414596</v>
      </c>
      <c r="E376">
        <v>0.13064913722267801</v>
      </c>
      <c r="F376">
        <v>0.40404040404038399</v>
      </c>
      <c r="G376">
        <v>0.62467945730948304</v>
      </c>
      <c r="H376">
        <v>59</v>
      </c>
      <c r="I376">
        <v>145</v>
      </c>
      <c r="J376">
        <v>0.20761435223226499</v>
      </c>
      <c r="K376">
        <v>563.05389787461797</v>
      </c>
      <c r="L376">
        <v>5.6266930497713398E-2</v>
      </c>
      <c r="M376">
        <v>769</v>
      </c>
      <c r="N376">
        <v>0.48005409060175702</v>
      </c>
      <c r="O376">
        <v>23.624540246259901</v>
      </c>
      <c r="P376">
        <v>4.0112396387793501</v>
      </c>
      <c r="Q376">
        <v>688</v>
      </c>
      <c r="R376">
        <v>4.1527719084416299</v>
      </c>
      <c r="S376">
        <v>-160.33802066952899</v>
      </c>
      <c r="T376">
        <v>4.01782759397459</v>
      </c>
      <c r="U376">
        <v>-172.227940652249</v>
      </c>
      <c r="V376" t="s">
        <v>8</v>
      </c>
    </row>
    <row r="377" spans="1:22" x14ac:dyDescent="0.2">
      <c r="A377">
        <v>395</v>
      </c>
      <c r="B377">
        <v>20190815</v>
      </c>
      <c r="C377">
        <v>3938.5379274299999</v>
      </c>
      <c r="D377">
        <v>0.46280087527352298</v>
      </c>
      <c r="E377">
        <v>0.11597374179431</v>
      </c>
      <c r="F377">
        <v>0</v>
      </c>
      <c r="G377">
        <v>0.33526131248102697</v>
      </c>
      <c r="H377">
        <v>82</v>
      </c>
      <c r="I377">
        <v>322</v>
      </c>
      <c r="J377">
        <v>0.22538293216630101</v>
      </c>
      <c r="K377">
        <v>565.95002151338895</v>
      </c>
      <c r="L377">
        <v>-2.9686404987211201</v>
      </c>
      <c r="M377">
        <v>996</v>
      </c>
      <c r="N377">
        <v>0.32657200811359</v>
      </c>
      <c r="O377">
        <v>20.751312541582099</v>
      </c>
      <c r="P377">
        <v>1.1429077071109699</v>
      </c>
      <c r="Q377">
        <v>768</v>
      </c>
      <c r="R377">
        <v>1.3158310589220601</v>
      </c>
      <c r="S377">
        <v>-573.54184173105102</v>
      </c>
      <c r="T377">
        <v>1.1445998892968201</v>
      </c>
      <c r="U377">
        <v>-678.71350274894496</v>
      </c>
      <c r="V377" t="s">
        <v>8</v>
      </c>
    </row>
    <row r="378" spans="1:22" x14ac:dyDescent="0.2">
      <c r="A378">
        <v>396</v>
      </c>
      <c r="B378">
        <v>20190816</v>
      </c>
      <c r="C378">
        <v>4301.5366503499999</v>
      </c>
      <c r="D378">
        <v>0.55649794801641495</v>
      </c>
      <c r="E378">
        <v>0.121203830369357</v>
      </c>
      <c r="F378">
        <v>0.22172949002217099</v>
      </c>
      <c r="G378">
        <v>0.44566255478153999</v>
      </c>
      <c r="H378">
        <v>71</v>
      </c>
      <c r="I378">
        <v>193</v>
      </c>
      <c r="J378">
        <v>0.26675786593707201</v>
      </c>
      <c r="K378">
        <v>566.89872724844497</v>
      </c>
      <c r="L378">
        <v>-3.08465728112935</v>
      </c>
      <c r="M378">
        <v>1003</v>
      </c>
      <c r="N378">
        <v>0.32183908045977</v>
      </c>
      <c r="O378">
        <v>22.3345332047965</v>
      </c>
      <c r="P378">
        <v>2.7212325973159999</v>
      </c>
      <c r="Q378">
        <v>728</v>
      </c>
      <c r="R378">
        <v>2.8627648669782899</v>
      </c>
      <c r="S378">
        <v>-245.96404799261501</v>
      </c>
      <c r="T378">
        <v>2.72782055251125</v>
      </c>
      <c r="U378">
        <v>-268.81246963713699</v>
      </c>
      <c r="V378" t="s">
        <v>8</v>
      </c>
    </row>
    <row r="379" spans="1:22" x14ac:dyDescent="0.2">
      <c r="A379">
        <v>397</v>
      </c>
      <c r="B379">
        <v>20190819</v>
      </c>
      <c r="C379">
        <v>5814.4156937199996</v>
      </c>
      <c r="D379">
        <v>0.95920043811610001</v>
      </c>
      <c r="E379">
        <v>0.73493975903614395</v>
      </c>
      <c r="F379">
        <v>2.7173913043478199</v>
      </c>
      <c r="G379">
        <v>3.0104623462891702</v>
      </c>
      <c r="H379">
        <v>147</v>
      </c>
      <c r="I379">
        <v>3</v>
      </c>
      <c r="J379">
        <v>0.50794085432639602</v>
      </c>
      <c r="K379">
        <v>568.79044575232001</v>
      </c>
      <c r="L379">
        <v>-4.5955442371418904</v>
      </c>
      <c r="M379">
        <v>1090</v>
      </c>
      <c r="N379">
        <v>0.263015551048005</v>
      </c>
      <c r="O379">
        <v>74.453646003318198</v>
      </c>
      <c r="P379">
        <v>54.824423824397002</v>
      </c>
      <c r="Q379">
        <v>28</v>
      </c>
      <c r="R379">
        <v>54.9767004150142</v>
      </c>
      <c r="S379">
        <v>0.54526190529301999</v>
      </c>
      <c r="T379">
        <v>54.846933351032902</v>
      </c>
      <c r="U379">
        <v>0.471255761659574</v>
      </c>
      <c r="V379" t="s">
        <v>10</v>
      </c>
    </row>
    <row r="380" spans="1:22" x14ac:dyDescent="0.2">
      <c r="A380">
        <v>398</v>
      </c>
      <c r="B380">
        <v>20190820</v>
      </c>
      <c r="C380">
        <v>5236.5651533800001</v>
      </c>
      <c r="D380">
        <v>0.43866374589266099</v>
      </c>
      <c r="E380">
        <v>0.116648411829134</v>
      </c>
      <c r="F380">
        <v>-9.1776798825216003E-3</v>
      </c>
      <c r="G380">
        <v>0.25326390664985798</v>
      </c>
      <c r="H380">
        <v>82</v>
      </c>
      <c r="I380">
        <v>4</v>
      </c>
      <c r="J380">
        <v>0.55010952902519095</v>
      </c>
      <c r="K380">
        <v>585.08018790806898</v>
      </c>
      <c r="L380">
        <v>-18.755546905218299</v>
      </c>
      <c r="M380">
        <v>1430</v>
      </c>
      <c r="N380">
        <v>3.3130493576740999E-2</v>
      </c>
      <c r="O380">
        <v>21.170778268449698</v>
      </c>
      <c r="P380">
        <v>1.52795863404856</v>
      </c>
      <c r="Q380">
        <v>757</v>
      </c>
      <c r="R380">
        <v>1.6438883961785999</v>
      </c>
      <c r="S380">
        <v>-452.80209613630399</v>
      </c>
      <c r="T380">
        <v>1.56406561616444</v>
      </c>
      <c r="U380">
        <v>-486.83119590027502</v>
      </c>
      <c r="V380" t="s">
        <v>8</v>
      </c>
    </row>
    <row r="381" spans="1:22" x14ac:dyDescent="0.2">
      <c r="A381">
        <v>399</v>
      </c>
      <c r="B381">
        <v>20190821</v>
      </c>
      <c r="C381">
        <v>4544.0828333400004</v>
      </c>
      <c r="D381">
        <v>0.42771084337349302</v>
      </c>
      <c r="E381">
        <v>0.107612267250821</v>
      </c>
      <c r="F381">
        <v>-0.13440860215054801</v>
      </c>
      <c r="G381">
        <v>4.7096015126002297E-2</v>
      </c>
      <c r="H381">
        <v>85</v>
      </c>
      <c r="I381">
        <v>21</v>
      </c>
      <c r="J381">
        <v>0.57420591456736003</v>
      </c>
      <c r="K381">
        <v>585.79423798518303</v>
      </c>
      <c r="L381">
        <v>-15.8395819258148</v>
      </c>
      <c r="M381">
        <v>1413</v>
      </c>
      <c r="N381">
        <v>4.4624746450304197E-2</v>
      </c>
      <c r="O381">
        <v>19.4309768519384</v>
      </c>
      <c r="P381">
        <v>-0.22748461277917401</v>
      </c>
      <c r="Q381">
        <v>815</v>
      </c>
      <c r="R381">
        <v>-0.15991238130022201</v>
      </c>
      <c r="S381">
        <v>4972.4724622069998</v>
      </c>
      <c r="T381">
        <v>-0.17573580034686001</v>
      </c>
      <c r="U381">
        <v>4678.4760656483704</v>
      </c>
      <c r="V381" t="s">
        <v>8</v>
      </c>
    </row>
    <row r="382" spans="1:22" x14ac:dyDescent="0.2">
      <c r="A382">
        <v>400</v>
      </c>
      <c r="B382">
        <v>20190822</v>
      </c>
      <c r="C382">
        <v>4401.1871114399901</v>
      </c>
      <c r="D382">
        <v>0.54490690032858702</v>
      </c>
      <c r="E382">
        <v>0.12486308871851</v>
      </c>
      <c r="F382">
        <v>0.200000800003197</v>
      </c>
      <c r="G382">
        <v>0.41922027251858401</v>
      </c>
      <c r="H382">
        <v>70</v>
      </c>
      <c r="I382">
        <v>24</v>
      </c>
      <c r="J382">
        <v>0.63581599123767796</v>
      </c>
      <c r="K382">
        <v>585.53850193327003</v>
      </c>
      <c r="L382">
        <v>-11.0357778517892</v>
      </c>
      <c r="M382">
        <v>1326</v>
      </c>
      <c r="N382">
        <v>0.10344827586206801</v>
      </c>
      <c r="O382">
        <v>24.6970976962312</v>
      </c>
      <c r="P382">
        <v>5.0200396328824599</v>
      </c>
      <c r="Q382">
        <v>663</v>
      </c>
      <c r="R382">
        <v>5.0599675194937097</v>
      </c>
      <c r="S382">
        <v>-127.459322613406</v>
      </c>
      <c r="T382">
        <v>5.0719022916822798</v>
      </c>
      <c r="U382">
        <v>-130.903171931591</v>
      </c>
      <c r="V382" t="s">
        <v>8</v>
      </c>
    </row>
    <row r="383" spans="1:22" x14ac:dyDescent="0.2">
      <c r="A383">
        <v>401</v>
      </c>
      <c r="B383">
        <v>20190823</v>
      </c>
      <c r="C383">
        <v>4694.99650234</v>
      </c>
      <c r="D383">
        <v>0.33214676889375599</v>
      </c>
      <c r="E383">
        <v>9.9397590361445701E-2</v>
      </c>
      <c r="F383">
        <v>-0.46715332449492802</v>
      </c>
      <c r="G383">
        <v>-0.27528516547383802</v>
      </c>
      <c r="H383">
        <v>73</v>
      </c>
      <c r="I383">
        <v>38</v>
      </c>
      <c r="J383">
        <v>0.61473165388827999</v>
      </c>
      <c r="K383">
        <v>587.35139082911996</v>
      </c>
      <c r="L383">
        <v>-8.9309706636624906</v>
      </c>
      <c r="M383">
        <v>1273</v>
      </c>
      <c r="N383">
        <v>0.13928329952670701</v>
      </c>
      <c r="O383">
        <v>15.383814084060001</v>
      </c>
      <c r="P383">
        <v>-4.3274476830886801</v>
      </c>
      <c r="Q383">
        <v>973</v>
      </c>
      <c r="R383">
        <v>-4.2994392837198596</v>
      </c>
      <c r="S383">
        <v>223.81975317747501</v>
      </c>
      <c r="T383">
        <v>-4.2598640727525101</v>
      </c>
      <c r="U383">
        <v>230.819539609727</v>
      </c>
      <c r="V383" t="s">
        <v>6</v>
      </c>
    </row>
    <row r="384" spans="1:22" x14ac:dyDescent="0.2">
      <c r="A384">
        <v>402</v>
      </c>
      <c r="B384">
        <v>20190826</v>
      </c>
      <c r="C384">
        <v>4610.1430478299999</v>
      </c>
      <c r="D384">
        <v>0.25259989053092502</v>
      </c>
      <c r="E384">
        <v>8.5385878489326703E-2</v>
      </c>
      <c r="F384">
        <v>-1.1149523575448399</v>
      </c>
      <c r="G384">
        <v>-0.68284694781400901</v>
      </c>
      <c r="H384">
        <v>61</v>
      </c>
      <c r="I384">
        <v>156</v>
      </c>
      <c r="J384">
        <v>0.51122058018609695</v>
      </c>
      <c r="K384">
        <v>585.17102943067903</v>
      </c>
      <c r="L384">
        <v>-2.6600765490863898</v>
      </c>
      <c r="M384">
        <v>973</v>
      </c>
      <c r="N384">
        <v>0.34212305611899901</v>
      </c>
      <c r="O384">
        <v>8.5605573485767597</v>
      </c>
      <c r="P384">
        <v>-11.1449825517448</v>
      </c>
      <c r="Q384">
        <v>1163</v>
      </c>
      <c r="R384">
        <v>-11.1084937804956</v>
      </c>
      <c r="S384">
        <v>105.69466184893599</v>
      </c>
      <c r="T384">
        <v>-11.083120808235799</v>
      </c>
      <c r="U384">
        <v>106.024570257777</v>
      </c>
      <c r="V384" t="s">
        <v>6</v>
      </c>
    </row>
    <row r="385" spans="1:22" x14ac:dyDescent="0.2">
      <c r="A385">
        <v>403</v>
      </c>
      <c r="B385">
        <v>20190827</v>
      </c>
      <c r="C385">
        <v>5587.2381674300004</v>
      </c>
      <c r="D385">
        <v>0.895212038303693</v>
      </c>
      <c r="E385">
        <v>0.38577291381668899</v>
      </c>
      <c r="F385">
        <v>1.6666666666666601</v>
      </c>
      <c r="G385">
        <v>1.87531204197034</v>
      </c>
      <c r="H385">
        <v>98</v>
      </c>
      <c r="I385">
        <v>9</v>
      </c>
      <c r="J385">
        <v>0.748837209302325</v>
      </c>
      <c r="K385">
        <v>579.91092907954601</v>
      </c>
      <c r="L385">
        <v>5.8761405377184701</v>
      </c>
      <c r="M385">
        <v>388</v>
      </c>
      <c r="N385">
        <v>0.73766058147396896</v>
      </c>
      <c r="O385">
        <v>53.835721012724697</v>
      </c>
      <c r="P385">
        <v>34.1405460268426</v>
      </c>
      <c r="Q385">
        <v>96</v>
      </c>
      <c r="R385">
        <v>34.212793074694801</v>
      </c>
      <c r="S385">
        <v>-1.7475102601174699</v>
      </c>
      <c r="T385">
        <v>34.192042855912199</v>
      </c>
      <c r="U385">
        <v>-1.8369173614096399</v>
      </c>
      <c r="V385" t="s">
        <v>10</v>
      </c>
    </row>
    <row r="386" spans="1:22" x14ac:dyDescent="0.2">
      <c r="A386">
        <v>404</v>
      </c>
      <c r="B386">
        <v>20190828</v>
      </c>
      <c r="C386">
        <v>4937.92540078</v>
      </c>
      <c r="D386">
        <v>0.44259158009841398</v>
      </c>
      <c r="E386">
        <v>0.119737561509021</v>
      </c>
      <c r="F386">
        <v>-0.11315620998720299</v>
      </c>
      <c r="G386">
        <v>4.7523699092012997E-2</v>
      </c>
      <c r="H386">
        <v>63</v>
      </c>
      <c r="I386">
        <v>21</v>
      </c>
      <c r="J386">
        <v>0.767359212684527</v>
      </c>
      <c r="K386">
        <v>590.18108989807399</v>
      </c>
      <c r="L386">
        <v>-5.4278720465143797</v>
      </c>
      <c r="M386">
        <v>1131</v>
      </c>
      <c r="N386">
        <v>0.23529411764705799</v>
      </c>
      <c r="O386">
        <v>21.8594314544297</v>
      </c>
      <c r="P386">
        <v>2.16138914435439</v>
      </c>
      <c r="Q386">
        <v>746</v>
      </c>
      <c r="R386">
        <v>2.19038032535732</v>
      </c>
      <c r="S386">
        <v>-332.27545520247003</v>
      </c>
      <c r="T386">
        <v>2.2157532976171201</v>
      </c>
      <c r="U386">
        <v>-337.485336254071</v>
      </c>
      <c r="V386" t="s">
        <v>8</v>
      </c>
    </row>
    <row r="387" spans="1:22" x14ac:dyDescent="0.2">
      <c r="A387">
        <v>405</v>
      </c>
      <c r="B387">
        <v>20190829</v>
      </c>
      <c r="C387">
        <v>4781.9641842499996</v>
      </c>
      <c r="D387">
        <v>0.366694011484823</v>
      </c>
      <c r="E387">
        <v>9.5980311730926901E-2</v>
      </c>
      <c r="F387">
        <v>-0.34364261168385801</v>
      </c>
      <c r="G387">
        <v>-6.9328602301230099E-2</v>
      </c>
      <c r="H387">
        <v>80</v>
      </c>
      <c r="I387">
        <v>32</v>
      </c>
      <c r="J387">
        <v>0.75663111840306196</v>
      </c>
      <c r="K387">
        <v>589.98741456401001</v>
      </c>
      <c r="L387">
        <v>-4.3568263298719696</v>
      </c>
      <c r="M387">
        <v>1075</v>
      </c>
      <c r="N387">
        <v>0.27315753887762001</v>
      </c>
      <c r="O387">
        <v>19.3707404516732</v>
      </c>
      <c r="P387">
        <v>-0.34551087338263398</v>
      </c>
      <c r="Q387">
        <v>821</v>
      </c>
      <c r="R387">
        <v>-0.34681612671821299</v>
      </c>
      <c r="S387">
        <v>2313.4645546013498</v>
      </c>
      <c r="T387">
        <v>-0.27293770513933002</v>
      </c>
      <c r="U387">
        <v>3030.99543275938</v>
      </c>
      <c r="V387" t="s">
        <v>8</v>
      </c>
    </row>
    <row r="388" spans="1:22" x14ac:dyDescent="0.2">
      <c r="A388">
        <v>406</v>
      </c>
      <c r="B388">
        <v>20190830</v>
      </c>
      <c r="C388">
        <v>5548.1727504399896</v>
      </c>
      <c r="D388">
        <v>0.181917508877355</v>
      </c>
      <c r="E388">
        <v>6.6375307293089297E-2</v>
      </c>
      <c r="F388">
        <v>-1.6241299303944099</v>
      </c>
      <c r="G388">
        <v>-1.41376847131842</v>
      </c>
      <c r="H388">
        <v>71</v>
      </c>
      <c r="I388">
        <v>109</v>
      </c>
      <c r="J388">
        <v>0.58317399617590804</v>
      </c>
      <c r="K388">
        <v>588.76917546986704</v>
      </c>
      <c r="L388">
        <v>-2.2488047095817998</v>
      </c>
      <c r="M388">
        <v>932</v>
      </c>
      <c r="N388">
        <v>0.36984448951994497</v>
      </c>
      <c r="O388">
        <v>2.4212697706887001</v>
      </c>
      <c r="P388">
        <v>-17.290836478039498</v>
      </c>
      <c r="Q388">
        <v>1285</v>
      </c>
      <c r="R388">
        <v>-17.315885815825101</v>
      </c>
      <c r="S388">
        <v>75.555816187014997</v>
      </c>
      <c r="T388">
        <v>-17.223194701506699</v>
      </c>
      <c r="U388">
        <v>75.957057756947705</v>
      </c>
      <c r="V388" t="s">
        <v>6</v>
      </c>
    </row>
    <row r="389" spans="1:22" x14ac:dyDescent="0.2">
      <c r="A389">
        <v>407</v>
      </c>
      <c r="B389">
        <v>20190902</v>
      </c>
      <c r="C389">
        <v>5532.7244698000004</v>
      </c>
      <c r="D389">
        <v>0.929000546149645</v>
      </c>
      <c r="E389">
        <v>0.52048061168760196</v>
      </c>
      <c r="F389">
        <v>2.0581019129448701</v>
      </c>
      <c r="G389">
        <v>2.3674597875854002</v>
      </c>
      <c r="H389">
        <v>156</v>
      </c>
      <c r="I389">
        <v>9</v>
      </c>
      <c r="J389">
        <v>0.79901693063899504</v>
      </c>
      <c r="K389">
        <v>579.82607078417902</v>
      </c>
      <c r="L389">
        <v>6.9778569042562104</v>
      </c>
      <c r="M389">
        <v>343</v>
      </c>
      <c r="N389">
        <v>0.76808654496281203</v>
      </c>
      <c r="O389">
        <v>65.595050878794794</v>
      </c>
      <c r="P389">
        <v>45.893445260728001</v>
      </c>
      <c r="Q389">
        <v>46</v>
      </c>
      <c r="R389">
        <v>45.877494300403299</v>
      </c>
      <c r="S389">
        <v>6.2721261138668299E-2</v>
      </c>
      <c r="T389">
        <v>45.950586406599299</v>
      </c>
      <c r="U389">
        <v>-1.0753637170892701E-3</v>
      </c>
      <c r="V389" t="s">
        <v>10</v>
      </c>
    </row>
    <row r="390" spans="1:22" x14ac:dyDescent="0.2">
      <c r="A390">
        <v>408</v>
      </c>
      <c r="B390">
        <v>20190903</v>
      </c>
      <c r="C390">
        <v>5644.0000781999997</v>
      </c>
      <c r="D390">
        <v>0.57439257439257396</v>
      </c>
      <c r="E390">
        <v>0.164073164073164</v>
      </c>
      <c r="F390">
        <v>0.26525198938991401</v>
      </c>
      <c r="G390">
        <v>0.70738199177997496</v>
      </c>
      <c r="H390">
        <v>148</v>
      </c>
      <c r="I390">
        <v>14</v>
      </c>
      <c r="J390">
        <v>0.81872781872781797</v>
      </c>
      <c r="K390">
        <v>592.65635104333603</v>
      </c>
      <c r="L390">
        <v>-6.9214150842009303</v>
      </c>
      <c r="M390">
        <v>1194</v>
      </c>
      <c r="N390">
        <v>0.192697768762677</v>
      </c>
      <c r="O390">
        <v>33.883875190009597</v>
      </c>
      <c r="P390">
        <v>14.1717689412813</v>
      </c>
      <c r="Q390">
        <v>420</v>
      </c>
      <c r="R390">
        <v>14.146719603495701</v>
      </c>
      <c r="S390">
        <v>-27.7699206181641</v>
      </c>
      <c r="T390">
        <v>14.239410717814099</v>
      </c>
      <c r="U390">
        <v>-28.7062854905089</v>
      </c>
      <c r="V390" t="s">
        <v>9</v>
      </c>
    </row>
    <row r="391" spans="1:22" x14ac:dyDescent="0.2">
      <c r="A391">
        <v>409</v>
      </c>
      <c r="B391">
        <v>20190904</v>
      </c>
      <c r="C391">
        <v>6057.6154637500003</v>
      </c>
      <c r="D391">
        <v>0.67558711086837797</v>
      </c>
      <c r="E391">
        <v>0.161387220098306</v>
      </c>
      <c r="F391">
        <v>0.56519993063350804</v>
      </c>
      <c r="G391">
        <v>0.79708463221860704</v>
      </c>
      <c r="H391">
        <v>134</v>
      </c>
      <c r="I391">
        <v>7</v>
      </c>
      <c r="J391">
        <v>0.84898962315674498</v>
      </c>
      <c r="K391">
        <v>595.53853957424099</v>
      </c>
      <c r="L391">
        <v>-7.2545192223473096</v>
      </c>
      <c r="M391">
        <v>1215</v>
      </c>
      <c r="N391">
        <v>0.17849898580121701</v>
      </c>
      <c r="O391">
        <v>36.559422762026102</v>
      </c>
      <c r="P391">
        <v>16.8322060219094</v>
      </c>
      <c r="Q391">
        <v>355</v>
      </c>
      <c r="R391">
        <v>16.770975374892</v>
      </c>
      <c r="S391">
        <v>-18.915359276004502</v>
      </c>
      <c r="T391">
        <v>16.9149582898307</v>
      </c>
      <c r="U391">
        <v>-20.223818223414099</v>
      </c>
      <c r="V391" t="s">
        <v>9</v>
      </c>
    </row>
    <row r="392" spans="1:22" x14ac:dyDescent="0.2">
      <c r="A392">
        <v>410</v>
      </c>
      <c r="B392">
        <v>20190905</v>
      </c>
      <c r="C392">
        <v>7973.5664026200002</v>
      </c>
      <c r="D392">
        <v>0.72079694323144095</v>
      </c>
      <c r="E392">
        <v>0.15638646288209601</v>
      </c>
      <c r="F392">
        <v>0.59711396567263497</v>
      </c>
      <c r="G392">
        <v>0.91898807089525703</v>
      </c>
      <c r="H392">
        <v>148</v>
      </c>
      <c r="I392">
        <v>2</v>
      </c>
      <c r="J392">
        <v>0.89301310043668103</v>
      </c>
      <c r="K392">
        <v>599.59500436946803</v>
      </c>
      <c r="L392">
        <v>-10.2394940823414</v>
      </c>
      <c r="M392">
        <v>1304</v>
      </c>
      <c r="N392">
        <v>0.118323191345503</v>
      </c>
      <c r="O392">
        <v>39.448464456237303</v>
      </c>
      <c r="P392">
        <v>19.7117745280216</v>
      </c>
      <c r="Q392">
        <v>290</v>
      </c>
      <c r="R392">
        <v>19.6030597180327</v>
      </c>
      <c r="S392">
        <v>-13.2834845186146</v>
      </c>
      <c r="T392">
        <v>19.803213668658898</v>
      </c>
      <c r="U392">
        <v>-13.8460752340056</v>
      </c>
      <c r="V392" t="s">
        <v>9</v>
      </c>
    </row>
    <row r="393" spans="1:22" x14ac:dyDescent="0.2">
      <c r="A393">
        <v>411</v>
      </c>
      <c r="B393">
        <v>20190906</v>
      </c>
      <c r="C393">
        <v>6339.0745276799998</v>
      </c>
      <c r="D393">
        <v>0.54721615720523997</v>
      </c>
      <c r="E393">
        <v>0.127729257641921</v>
      </c>
      <c r="F393">
        <v>0.19194140813522101</v>
      </c>
      <c r="G393">
        <v>0.45233315179818001</v>
      </c>
      <c r="H393">
        <v>151</v>
      </c>
      <c r="I393">
        <v>4</v>
      </c>
      <c r="J393">
        <v>0.87691048034934405</v>
      </c>
      <c r="K393">
        <v>604.14024040567006</v>
      </c>
      <c r="L393">
        <v>-12.8632121574521</v>
      </c>
      <c r="M393">
        <v>1360</v>
      </c>
      <c r="N393">
        <v>8.04597701149425E-2</v>
      </c>
      <c r="O393">
        <v>31.8405471116047</v>
      </c>
      <c r="P393">
        <v>12.0966650079154</v>
      </c>
      <c r="Q393">
        <v>469</v>
      </c>
      <c r="R393">
        <v>11.951464353792399</v>
      </c>
      <c r="S393">
        <v>-37.321663893401301</v>
      </c>
      <c r="T393">
        <v>12.195296324026399</v>
      </c>
      <c r="U393">
        <v>-37.703446596053197</v>
      </c>
      <c r="V393" t="s">
        <v>9</v>
      </c>
    </row>
    <row r="394" spans="1:22" x14ac:dyDescent="0.2">
      <c r="A394">
        <v>412</v>
      </c>
      <c r="B394">
        <v>20190909</v>
      </c>
      <c r="C394">
        <v>7159.3392592600003</v>
      </c>
      <c r="D394">
        <v>0.91189307146753895</v>
      </c>
      <c r="E394">
        <v>0.38979814511729399</v>
      </c>
      <c r="F394">
        <v>1.55062804162579</v>
      </c>
      <c r="G394">
        <v>2.0632824317295499</v>
      </c>
      <c r="H394">
        <v>282</v>
      </c>
      <c r="I394">
        <v>4</v>
      </c>
      <c r="J394">
        <v>0.909438079650845</v>
      </c>
      <c r="K394">
        <v>606.08640134329698</v>
      </c>
      <c r="L394">
        <v>-11.7351601079187</v>
      </c>
      <c r="M394">
        <v>1338</v>
      </c>
      <c r="N394">
        <v>9.5334685598377295E-2</v>
      </c>
      <c r="O394">
        <v>63.984716287509002</v>
      </c>
      <c r="P394">
        <v>44.2139365565723</v>
      </c>
      <c r="Q394">
        <v>50</v>
      </c>
      <c r="R394">
        <v>44.053478729432001</v>
      </c>
      <c r="S394">
        <v>-0.112284464547023</v>
      </c>
      <c r="T394">
        <v>44.294285438841797</v>
      </c>
      <c r="U394">
        <v>-0.12881378499797999</v>
      </c>
      <c r="V394" t="s">
        <v>10</v>
      </c>
    </row>
    <row r="395" spans="1:22" x14ac:dyDescent="0.2">
      <c r="A395">
        <v>413</v>
      </c>
      <c r="B395">
        <v>20190910</v>
      </c>
      <c r="C395">
        <v>6962.2356722499899</v>
      </c>
      <c r="D395">
        <v>0.48184548184548098</v>
      </c>
      <c r="E395">
        <v>0.13049413049413</v>
      </c>
      <c r="F395">
        <v>0</v>
      </c>
      <c r="G395">
        <v>0.26341377102737401</v>
      </c>
      <c r="H395">
        <v>154</v>
      </c>
      <c r="I395">
        <v>3</v>
      </c>
      <c r="J395">
        <v>0.90936390936390898</v>
      </c>
      <c r="K395">
        <v>617.03811131116095</v>
      </c>
      <c r="L395">
        <v>-17.434803963958899</v>
      </c>
      <c r="M395">
        <v>1421</v>
      </c>
      <c r="N395">
        <v>3.9215686274509699E-2</v>
      </c>
      <c r="O395">
        <v>30.178963539596801</v>
      </c>
      <c r="P395">
        <v>10.403037858992899</v>
      </c>
      <c r="Q395">
        <v>513</v>
      </c>
      <c r="R395">
        <v>10.225488753454099</v>
      </c>
      <c r="S395">
        <v>-47.799623375600603</v>
      </c>
      <c r="T395">
        <v>10.4885326909295</v>
      </c>
      <c r="U395">
        <v>-48.1965859482168</v>
      </c>
      <c r="V395" t="s">
        <v>9</v>
      </c>
    </row>
    <row r="396" spans="1:22" x14ac:dyDescent="0.2">
      <c r="A396">
        <v>414</v>
      </c>
      <c r="B396">
        <v>20190911</v>
      </c>
      <c r="C396">
        <v>6426.6332692300002</v>
      </c>
      <c r="D396">
        <v>0.28255528255528201</v>
      </c>
      <c r="E396">
        <v>7.4256074256074195E-2</v>
      </c>
      <c r="F396">
        <v>-0.66225165562914201</v>
      </c>
      <c r="G396">
        <v>-0.54979747325981398</v>
      </c>
      <c r="H396">
        <v>75</v>
      </c>
      <c r="I396">
        <v>3</v>
      </c>
      <c r="J396">
        <v>0.88452088452088395</v>
      </c>
      <c r="K396">
        <v>617.85079299000199</v>
      </c>
      <c r="L396">
        <v>-13.3711335892344</v>
      </c>
      <c r="M396">
        <v>1371</v>
      </c>
      <c r="N396">
        <v>7.3022312373225207E-2</v>
      </c>
      <c r="O396">
        <v>15.571596200916501</v>
      </c>
      <c r="P396">
        <v>-4.2455201091392496</v>
      </c>
      <c r="Q396">
        <v>970</v>
      </c>
      <c r="R396">
        <v>-4.4072869941872197</v>
      </c>
      <c r="S396">
        <v>219.501767928909</v>
      </c>
      <c r="T396">
        <v>-4.1300810331201596</v>
      </c>
      <c r="U396">
        <v>236.58859794693299</v>
      </c>
      <c r="V396" t="s">
        <v>6</v>
      </c>
    </row>
    <row r="397" spans="1:22" x14ac:dyDescent="0.2">
      <c r="A397">
        <v>415</v>
      </c>
      <c r="B397">
        <v>20190912</v>
      </c>
      <c r="C397">
        <v>5372.3236675899998</v>
      </c>
      <c r="D397">
        <v>0.67512967512967503</v>
      </c>
      <c r="E397">
        <v>0.124761124761124</v>
      </c>
      <c r="F397">
        <v>0.47694753577107701</v>
      </c>
      <c r="G397">
        <v>0.61995603547588796</v>
      </c>
      <c r="H397">
        <v>96</v>
      </c>
      <c r="I397">
        <v>2</v>
      </c>
      <c r="J397">
        <v>0.88124488124488098</v>
      </c>
      <c r="K397">
        <v>614.10646541286701</v>
      </c>
      <c r="L397">
        <v>-5.1643553289476296</v>
      </c>
      <c r="M397">
        <v>1117</v>
      </c>
      <c r="N397">
        <v>0.24475997295469901</v>
      </c>
      <c r="O397">
        <v>32.673011849793298</v>
      </c>
      <c r="P397">
        <v>12.816546420381201</v>
      </c>
      <c r="Q397">
        <v>455</v>
      </c>
      <c r="R397">
        <v>12.681380627635001</v>
      </c>
      <c r="S397">
        <v>-33.696537618400903</v>
      </c>
      <c r="T397">
        <v>12.960088230387299</v>
      </c>
      <c r="U397">
        <v>-34.262105618114497</v>
      </c>
      <c r="V397" t="s">
        <v>9</v>
      </c>
    </row>
    <row r="398" spans="1:22" x14ac:dyDescent="0.2">
      <c r="A398">
        <v>416</v>
      </c>
      <c r="B398">
        <v>20190916</v>
      </c>
      <c r="C398">
        <v>5812.3176305400002</v>
      </c>
      <c r="D398">
        <v>0.50586950586950497</v>
      </c>
      <c r="E398">
        <v>0.13786513786513699</v>
      </c>
      <c r="F398">
        <v>8.0450522928399104E-2</v>
      </c>
      <c r="G398">
        <v>0.40344327405858399</v>
      </c>
      <c r="H398">
        <v>143</v>
      </c>
      <c r="I398">
        <v>1</v>
      </c>
      <c r="J398">
        <v>0.87796887796887801</v>
      </c>
      <c r="K398">
        <v>617.47454328805395</v>
      </c>
      <c r="L398">
        <v>-5.6301409954538704</v>
      </c>
      <c r="M398">
        <v>1142</v>
      </c>
      <c r="N398">
        <v>0.22785665990534101</v>
      </c>
      <c r="O398">
        <v>30.535868578583202</v>
      </c>
      <c r="P398">
        <v>10.6709877946444</v>
      </c>
      <c r="Q398">
        <v>504</v>
      </c>
      <c r="R398">
        <v>10.5107805763251</v>
      </c>
      <c r="S398">
        <v>-45.6188021376542</v>
      </c>
      <c r="T398">
        <v>10.8229449591771</v>
      </c>
      <c r="U398">
        <v>-45.8449208521656</v>
      </c>
      <c r="V398" t="s">
        <v>9</v>
      </c>
    </row>
    <row r="399" spans="1:22" x14ac:dyDescent="0.2">
      <c r="A399">
        <v>417</v>
      </c>
      <c r="B399">
        <v>20190917</v>
      </c>
      <c r="C399">
        <v>5858.2370427300002</v>
      </c>
      <c r="D399">
        <v>0.104473540643753</v>
      </c>
      <c r="E399">
        <v>4.4189852700491E-2</v>
      </c>
      <c r="F399">
        <v>-2.5641025641025599</v>
      </c>
      <c r="G399">
        <v>-2.1873825660064701</v>
      </c>
      <c r="H399">
        <v>63</v>
      </c>
      <c r="I399">
        <v>15</v>
      </c>
      <c r="J399">
        <v>0.65411893071467497</v>
      </c>
      <c r="K399">
        <v>618.96850379452599</v>
      </c>
      <c r="L399">
        <v>-4.4572409254494598</v>
      </c>
      <c r="M399">
        <v>1081</v>
      </c>
      <c r="N399">
        <v>0.26910074374577397</v>
      </c>
      <c r="O399">
        <v>-7.8729098360433598</v>
      </c>
      <c r="P399">
        <v>-27.7870194618733</v>
      </c>
      <c r="Q399">
        <v>1389</v>
      </c>
      <c r="R399">
        <v>-27.955860601212201</v>
      </c>
      <c r="S399">
        <v>51.186256828708103</v>
      </c>
      <c r="T399">
        <v>-27.587755559718701</v>
      </c>
      <c r="U399">
        <v>51.457167383071898</v>
      </c>
      <c r="V399" t="s">
        <v>7</v>
      </c>
    </row>
    <row r="400" spans="1:22" x14ac:dyDescent="0.2">
      <c r="A400">
        <v>418</v>
      </c>
      <c r="B400">
        <v>20190918</v>
      </c>
      <c r="C400">
        <v>4871.2865939899903</v>
      </c>
      <c r="D400">
        <v>0.46521145975443301</v>
      </c>
      <c r="E400">
        <v>0.123601637107776</v>
      </c>
      <c r="F400">
        <v>0</v>
      </c>
      <c r="G400">
        <v>0.15633130488546099</v>
      </c>
      <c r="H400">
        <v>85</v>
      </c>
      <c r="I400">
        <v>17</v>
      </c>
      <c r="J400">
        <v>0.64502046384720302</v>
      </c>
      <c r="K400">
        <v>604.26340558559798</v>
      </c>
      <c r="L400">
        <v>12.8242777737239</v>
      </c>
      <c r="M400">
        <v>183</v>
      </c>
      <c r="N400">
        <v>0.87626774847870104</v>
      </c>
      <c r="O400">
        <v>23.269205150160499</v>
      </c>
      <c r="P400">
        <v>3.3386420410797699</v>
      </c>
      <c r="Q400">
        <v>707</v>
      </c>
      <c r="R400">
        <v>3.2441171479024402</v>
      </c>
      <c r="S400">
        <v>-212.61743993988401</v>
      </c>
      <c r="T400">
        <v>3.5505882241979498</v>
      </c>
      <c r="U400">
        <v>-199.530153045509</v>
      </c>
      <c r="V400" t="s">
        <v>8</v>
      </c>
    </row>
    <row r="401" spans="1:22" x14ac:dyDescent="0.2">
      <c r="A401">
        <v>419</v>
      </c>
      <c r="B401">
        <v>20190919</v>
      </c>
      <c r="C401">
        <v>4914.1550488000003</v>
      </c>
      <c r="D401">
        <v>0.74665574665574597</v>
      </c>
      <c r="E401">
        <v>0.21567021567021499</v>
      </c>
      <c r="F401">
        <v>0.77821011673151397</v>
      </c>
      <c r="G401">
        <v>1.0847040909924901</v>
      </c>
      <c r="H401">
        <v>145</v>
      </c>
      <c r="I401">
        <v>5</v>
      </c>
      <c r="J401">
        <v>0.71034671034671004</v>
      </c>
      <c r="K401">
        <v>604.73573201904696</v>
      </c>
      <c r="L401">
        <v>9.7970101951624393</v>
      </c>
      <c r="M401">
        <v>257</v>
      </c>
      <c r="N401">
        <v>0.82623394185260302</v>
      </c>
      <c r="O401">
        <v>40.203412808670699</v>
      </c>
      <c r="P401">
        <v>20.254522345108398</v>
      </c>
      <c r="Q401">
        <v>277</v>
      </c>
      <c r="R401">
        <v>20.211781586512299</v>
      </c>
      <c r="S401">
        <v>-12.1606409292244</v>
      </c>
      <c r="T401">
        <v>20.484795882707999</v>
      </c>
      <c r="U401">
        <v>-12.6686741524409</v>
      </c>
      <c r="V401" t="s">
        <v>9</v>
      </c>
    </row>
    <row r="402" spans="1:22" x14ac:dyDescent="0.2">
      <c r="A402">
        <v>420</v>
      </c>
      <c r="B402">
        <v>20190920</v>
      </c>
      <c r="C402">
        <v>5468.7682359599903</v>
      </c>
      <c r="D402">
        <v>0.43126022913256901</v>
      </c>
      <c r="E402">
        <v>0.117021276595744</v>
      </c>
      <c r="F402">
        <v>-0.127836382504109</v>
      </c>
      <c r="G402">
        <v>0.105172756462813</v>
      </c>
      <c r="H402">
        <v>183</v>
      </c>
      <c r="I402">
        <v>8</v>
      </c>
      <c r="J402">
        <v>0.69939989088925203</v>
      </c>
      <c r="K402">
        <v>610.36858595452998</v>
      </c>
      <c r="L402">
        <v>1.5411440654881901</v>
      </c>
      <c r="M402">
        <v>654</v>
      </c>
      <c r="N402">
        <v>0.557809330628803</v>
      </c>
      <c r="O402">
        <v>26.413095935518601</v>
      </c>
      <c r="P402">
        <v>6.46588300393796</v>
      </c>
      <c r="Q402">
        <v>626</v>
      </c>
      <c r="R402">
        <v>6.4258562576666396</v>
      </c>
      <c r="S402">
        <v>-93.306497951457501</v>
      </c>
      <c r="T402">
        <v>6.69447900955603</v>
      </c>
      <c r="U402">
        <v>-92.808644272924099</v>
      </c>
      <c r="V402" t="s">
        <v>8</v>
      </c>
    </row>
    <row r="403" spans="1:22" x14ac:dyDescent="0.2">
      <c r="A403">
        <v>421</v>
      </c>
      <c r="B403">
        <v>20190923</v>
      </c>
      <c r="C403">
        <v>5080.4919016099902</v>
      </c>
      <c r="D403">
        <v>0.239082969432314</v>
      </c>
      <c r="E403">
        <v>8.0513100436681195E-2</v>
      </c>
      <c r="F403">
        <v>-1.23265895634377</v>
      </c>
      <c r="G403">
        <v>-0.829594960487542</v>
      </c>
      <c r="H403">
        <v>174</v>
      </c>
      <c r="I403">
        <v>28</v>
      </c>
      <c r="J403">
        <v>0.52620087336244503</v>
      </c>
      <c r="K403">
        <v>610.29942012763297</v>
      </c>
      <c r="L403">
        <v>0.86273400071786399</v>
      </c>
      <c r="M403">
        <v>697</v>
      </c>
      <c r="N403">
        <v>0.52873563218390796</v>
      </c>
      <c r="O403">
        <v>10.904477796764899</v>
      </c>
      <c r="P403">
        <v>-9.0901160696933605</v>
      </c>
      <c r="Q403">
        <v>1109</v>
      </c>
      <c r="R403">
        <v>-9.1199158909526901</v>
      </c>
      <c r="S403">
        <v>122.163398129165</v>
      </c>
      <c r="T403">
        <v>-8.9062495242579391</v>
      </c>
      <c r="U403">
        <v>126.19298914353</v>
      </c>
      <c r="V403" t="s">
        <v>6</v>
      </c>
    </row>
    <row r="404" spans="1:22" x14ac:dyDescent="0.2">
      <c r="A404">
        <v>422</v>
      </c>
      <c r="B404">
        <v>20190924</v>
      </c>
      <c r="C404">
        <v>5481.2838719700003</v>
      </c>
      <c r="D404">
        <v>0.45754845754845702</v>
      </c>
      <c r="E404">
        <v>0.134043134043134</v>
      </c>
      <c r="F404">
        <v>0</v>
      </c>
      <c r="G404">
        <v>0.27590921723716599</v>
      </c>
      <c r="H404">
        <v>179</v>
      </c>
      <c r="I404">
        <v>27</v>
      </c>
      <c r="J404">
        <v>0.52934752934752904</v>
      </c>
      <c r="K404">
        <v>604.00645827964297</v>
      </c>
      <c r="L404">
        <v>5.7206712166241598</v>
      </c>
      <c r="M404">
        <v>392</v>
      </c>
      <c r="N404">
        <v>0.73495605138607101</v>
      </c>
      <c r="O404">
        <v>26.787349877228401</v>
      </c>
      <c r="P404">
        <v>6.7540158188709496</v>
      </c>
      <c r="Q404">
        <v>615</v>
      </c>
      <c r="R404">
        <v>6.7622618749702603</v>
      </c>
      <c r="S404">
        <v>-86.840431350140804</v>
      </c>
      <c r="T404">
        <v>6.96287697408735</v>
      </c>
      <c r="U404">
        <v>-87.038321268824006</v>
      </c>
      <c r="V404" t="s">
        <v>9</v>
      </c>
    </row>
    <row r="405" spans="1:22" x14ac:dyDescent="0.2">
      <c r="A405">
        <v>423</v>
      </c>
      <c r="B405">
        <v>20190925</v>
      </c>
      <c r="C405">
        <v>5257.7271621999998</v>
      </c>
      <c r="D405">
        <v>0.14484451718494201</v>
      </c>
      <c r="E405">
        <v>5.6192034915439101E-2</v>
      </c>
      <c r="F405">
        <v>-1.9487576803679201</v>
      </c>
      <c r="G405">
        <v>-1.7729980032978401</v>
      </c>
      <c r="H405">
        <v>88</v>
      </c>
      <c r="I405">
        <v>101</v>
      </c>
      <c r="J405">
        <v>0.32924168030550999</v>
      </c>
      <c r="K405">
        <v>604.83971302519296</v>
      </c>
      <c r="L405">
        <v>1.8950073680969099</v>
      </c>
      <c r="M405">
        <v>630</v>
      </c>
      <c r="N405">
        <v>0.57403651115618604</v>
      </c>
      <c r="O405">
        <v>-4.0446544823278199</v>
      </c>
      <c r="P405">
        <v>-24.106683332543799</v>
      </c>
      <c r="Q405">
        <v>1358</v>
      </c>
      <c r="R405">
        <v>-24.094842781937398</v>
      </c>
      <c r="S405">
        <v>57.817137691649997</v>
      </c>
      <c r="T405">
        <v>-23.882872967587002</v>
      </c>
      <c r="U405">
        <v>57.944572868002098</v>
      </c>
      <c r="V405" t="s">
        <v>7</v>
      </c>
    </row>
    <row r="406" spans="1:22" x14ac:dyDescent="0.2">
      <c r="A406">
        <v>424</v>
      </c>
      <c r="B406">
        <v>20190926</v>
      </c>
      <c r="C406">
        <v>5380.7782456200002</v>
      </c>
      <c r="D406">
        <v>0.10725982532750999</v>
      </c>
      <c r="E406">
        <v>3.6299126637554503E-2</v>
      </c>
      <c r="F406">
        <v>-2.6091494962330799</v>
      </c>
      <c r="G406">
        <v>-2.7391620180334102</v>
      </c>
      <c r="H406">
        <v>51</v>
      </c>
      <c r="I406">
        <v>260</v>
      </c>
      <c r="J406">
        <v>0.17603711790393001</v>
      </c>
      <c r="K406">
        <v>593.58438482690201</v>
      </c>
      <c r="L406">
        <v>13.2655970543072</v>
      </c>
      <c r="M406">
        <v>175</v>
      </c>
      <c r="N406">
        <v>0.88167680865449605</v>
      </c>
      <c r="O406">
        <v>-14.545565486646799</v>
      </c>
      <c r="P406">
        <v>-34.599178982336099</v>
      </c>
      <c r="Q406">
        <v>1423</v>
      </c>
      <c r="R406">
        <v>-34.562297006156598</v>
      </c>
      <c r="S406">
        <v>42.606030980633101</v>
      </c>
      <c r="T406">
        <v>-34.383783971905999</v>
      </c>
      <c r="U406">
        <v>42.356704694336997</v>
      </c>
      <c r="V406" t="s">
        <v>7</v>
      </c>
    </row>
    <row r="407" spans="1:22" x14ac:dyDescent="0.2">
      <c r="A407">
        <v>425</v>
      </c>
      <c r="B407">
        <v>20190927</v>
      </c>
      <c r="C407">
        <v>3978.0182867999902</v>
      </c>
      <c r="D407">
        <v>0.70586630286493801</v>
      </c>
      <c r="E407">
        <v>0.196452933151432</v>
      </c>
      <c r="F407">
        <v>0.68259385665530004</v>
      </c>
      <c r="G407">
        <v>0.93110681401579398</v>
      </c>
      <c r="H407">
        <v>84</v>
      </c>
      <c r="I407">
        <v>65</v>
      </c>
      <c r="J407">
        <v>0.200272851296043</v>
      </c>
      <c r="K407">
        <v>577.71101382660902</v>
      </c>
      <c r="L407">
        <v>26.908698616170899</v>
      </c>
      <c r="M407">
        <v>48</v>
      </c>
      <c r="N407">
        <v>0.96754563894523304</v>
      </c>
      <c r="O407">
        <v>29.6098707274998</v>
      </c>
      <c r="P407">
        <v>9.5665140964327602</v>
      </c>
      <c r="Q407">
        <v>538</v>
      </c>
      <c r="R407">
        <v>9.63925636999614</v>
      </c>
      <c r="S407">
        <v>-52.531100345680102</v>
      </c>
      <c r="T407">
        <v>9.77165224224062</v>
      </c>
      <c r="U407">
        <v>-53.954882417803503</v>
      </c>
      <c r="V407" t="s">
        <v>9</v>
      </c>
    </row>
    <row r="408" spans="1:22" x14ac:dyDescent="0.2">
      <c r="A408">
        <v>426</v>
      </c>
      <c r="B408">
        <v>20190930</v>
      </c>
      <c r="C408">
        <v>3525.4056528800002</v>
      </c>
      <c r="D408">
        <v>0.21438300190683701</v>
      </c>
      <c r="E408">
        <v>5.3119041133206202E-2</v>
      </c>
      <c r="F408">
        <v>-1.010101010101</v>
      </c>
      <c r="G408">
        <v>-1.0027271155381601</v>
      </c>
      <c r="H408">
        <v>72</v>
      </c>
      <c r="I408">
        <v>217</v>
      </c>
      <c r="J408">
        <v>0.15363661127758099</v>
      </c>
      <c r="K408">
        <v>582.37227707893999</v>
      </c>
      <c r="L408">
        <v>15.715920938256399</v>
      </c>
      <c r="M408">
        <v>132</v>
      </c>
      <c r="N408">
        <v>0.91075050709939098</v>
      </c>
      <c r="O408">
        <v>2.9524273314437601</v>
      </c>
      <c r="P408">
        <v>-17.076946824329902</v>
      </c>
      <c r="Q408">
        <v>1282</v>
      </c>
      <c r="R408">
        <v>-16.992778617098899</v>
      </c>
      <c r="S408">
        <v>76.5615093289085</v>
      </c>
      <c r="T408">
        <v>-16.885791153815401</v>
      </c>
      <c r="U408">
        <v>76.921820205049798</v>
      </c>
      <c r="V408" t="s">
        <v>6</v>
      </c>
    </row>
    <row r="409" spans="1:22" x14ac:dyDescent="0.2">
      <c r="A409">
        <v>427</v>
      </c>
      <c r="B409">
        <v>20191008</v>
      </c>
      <c r="C409">
        <v>3730.5036656100001</v>
      </c>
      <c r="D409">
        <v>0.48704663212435201</v>
      </c>
      <c r="E409">
        <v>0.14044177802017899</v>
      </c>
      <c r="F409">
        <v>0</v>
      </c>
      <c r="G409">
        <v>0.14392472501766199</v>
      </c>
      <c r="H409">
        <v>92</v>
      </c>
      <c r="I409">
        <v>171</v>
      </c>
      <c r="J409">
        <v>0.15871284428688301</v>
      </c>
      <c r="K409">
        <v>576.51120058445497</v>
      </c>
      <c r="L409">
        <v>15.991568823002799</v>
      </c>
      <c r="M409">
        <v>126</v>
      </c>
      <c r="N409">
        <v>0.91480730223123696</v>
      </c>
      <c r="O409">
        <v>19.328127306868499</v>
      </c>
      <c r="P409">
        <v>-0.68487009917268804</v>
      </c>
      <c r="Q409">
        <v>835</v>
      </c>
      <c r="R409">
        <v>-0.57175266051411899</v>
      </c>
      <c r="S409">
        <v>1422.94353633431</v>
      </c>
      <c r="T409">
        <v>-0.51239580201063895</v>
      </c>
      <c r="U409">
        <v>1642.3093095218901</v>
      </c>
      <c r="V409" t="s">
        <v>8</v>
      </c>
    </row>
    <row r="410" spans="1:22" x14ac:dyDescent="0.2">
      <c r="A410">
        <v>428</v>
      </c>
      <c r="B410">
        <v>20191009</v>
      </c>
      <c r="C410">
        <v>3658.1956207600001</v>
      </c>
      <c r="D410">
        <v>0.75893100627215704</v>
      </c>
      <c r="E410">
        <v>0.18789200981728901</v>
      </c>
      <c r="F410">
        <v>0.81602373887239499</v>
      </c>
      <c r="G410">
        <v>0.95193184551232302</v>
      </c>
      <c r="H410">
        <v>106</v>
      </c>
      <c r="I410">
        <v>53</v>
      </c>
      <c r="J410">
        <v>0.18707390237251101</v>
      </c>
      <c r="K410">
        <v>576.92607166452296</v>
      </c>
      <c r="L410">
        <v>10.077646203896499</v>
      </c>
      <c r="M410">
        <v>247</v>
      </c>
      <c r="N410">
        <v>0.83299526707234595</v>
      </c>
      <c r="O410">
        <v>30.944402178250598</v>
      </c>
      <c r="P410">
        <v>10.937687928886501</v>
      </c>
      <c r="Q410">
        <v>497</v>
      </c>
      <c r="R410">
        <v>11.086677011132601</v>
      </c>
      <c r="S410">
        <v>-42.114812447410301</v>
      </c>
      <c r="T410">
        <v>11.1015744457514</v>
      </c>
      <c r="U410">
        <v>-44.0386566737251</v>
      </c>
      <c r="V410" t="s">
        <v>9</v>
      </c>
    </row>
    <row r="411" spans="1:22" x14ac:dyDescent="0.2">
      <c r="A411">
        <v>429</v>
      </c>
      <c r="B411">
        <v>20191010</v>
      </c>
      <c r="C411">
        <v>4204.9351046000002</v>
      </c>
      <c r="D411">
        <v>0.81025081788440501</v>
      </c>
      <c r="E411">
        <v>0.198745910577971</v>
      </c>
      <c r="F411">
        <v>0.84004210501555898</v>
      </c>
      <c r="G411">
        <v>1.2429226050859301</v>
      </c>
      <c r="H411">
        <v>164</v>
      </c>
      <c r="I411">
        <v>16</v>
      </c>
      <c r="J411">
        <v>0.24918211559432901</v>
      </c>
      <c r="K411">
        <v>582.02597001540505</v>
      </c>
      <c r="L411">
        <v>-0.60498041911978295</v>
      </c>
      <c r="M411">
        <v>822</v>
      </c>
      <c r="N411">
        <v>0.44421906693711899</v>
      </c>
      <c r="O411">
        <v>35.929919903064203</v>
      </c>
      <c r="P411">
        <v>15.919298925936699</v>
      </c>
      <c r="Q411">
        <v>375</v>
      </c>
      <c r="R411">
        <v>16.0408371452518</v>
      </c>
      <c r="S411">
        <v>-21.3180371920906</v>
      </c>
      <c r="T411">
        <v>16.087092170564901</v>
      </c>
      <c r="U411">
        <v>-22.372775888483901</v>
      </c>
      <c r="V411" t="s">
        <v>9</v>
      </c>
    </row>
    <row r="412" spans="1:22" x14ac:dyDescent="0.2">
      <c r="A412">
        <v>430</v>
      </c>
      <c r="B412">
        <v>20191011</v>
      </c>
      <c r="C412">
        <v>4566.5681227300001</v>
      </c>
      <c r="D412">
        <v>0.48719346049046303</v>
      </c>
      <c r="E412">
        <v>0.113623978201634</v>
      </c>
      <c r="F412">
        <v>0</v>
      </c>
      <c r="G412">
        <v>0.20918011755225299</v>
      </c>
      <c r="H412">
        <v>155</v>
      </c>
      <c r="I412">
        <v>31</v>
      </c>
      <c r="J412">
        <v>0.30108991825613002</v>
      </c>
      <c r="K412">
        <v>588.08766779492896</v>
      </c>
      <c r="L412">
        <v>-8.9783611609424199</v>
      </c>
      <c r="M412">
        <v>1274</v>
      </c>
      <c r="N412">
        <v>0.138607167004732</v>
      </c>
      <c r="O412">
        <v>21.3712209031825</v>
      </c>
      <c r="P412">
        <v>1.3538139424061899</v>
      </c>
      <c r="Q412">
        <v>764</v>
      </c>
      <c r="R412">
        <v>1.43998334510546</v>
      </c>
      <c r="S412">
        <v>-522.61716721437301</v>
      </c>
      <c r="T412">
        <v>1.5283931706832701</v>
      </c>
      <c r="U412">
        <v>-498.87137776757402</v>
      </c>
      <c r="V412" t="s">
        <v>8</v>
      </c>
    </row>
    <row r="413" spans="1:22" x14ac:dyDescent="0.2">
      <c r="A413">
        <v>431</v>
      </c>
      <c r="B413">
        <v>20191014</v>
      </c>
      <c r="C413">
        <v>5350.5137385999997</v>
      </c>
      <c r="D413">
        <v>0.85644238627077096</v>
      </c>
      <c r="E413">
        <v>0.27785344592754002</v>
      </c>
      <c r="F413">
        <v>1.2345679012345701</v>
      </c>
      <c r="G413">
        <v>1.54900984263449</v>
      </c>
      <c r="H413">
        <v>226</v>
      </c>
      <c r="I413">
        <v>8</v>
      </c>
      <c r="J413">
        <v>0.43802778534459202</v>
      </c>
      <c r="K413">
        <v>588.70274903233098</v>
      </c>
      <c r="L413">
        <v>-7.51811160468037</v>
      </c>
      <c r="M413">
        <v>1222</v>
      </c>
      <c r="N413">
        <v>0.17376605814739601</v>
      </c>
      <c r="O413">
        <v>47.232909795329903</v>
      </c>
      <c r="P413">
        <v>27.211613952315499</v>
      </c>
      <c r="Q413">
        <v>168</v>
      </c>
      <c r="R413">
        <v>27.2794350091871</v>
      </c>
      <c r="S413">
        <v>-4.7552511607049599</v>
      </c>
      <c r="T413">
        <v>27.390082062830601</v>
      </c>
      <c r="U413">
        <v>-5.1701165995898499</v>
      </c>
      <c r="V413" t="s">
        <v>9</v>
      </c>
    </row>
    <row r="414" spans="1:22" x14ac:dyDescent="0.2">
      <c r="A414">
        <v>432</v>
      </c>
      <c r="B414">
        <v>20191015</v>
      </c>
      <c r="C414">
        <v>4591.7106815899997</v>
      </c>
      <c r="D414">
        <v>0.23931391233324201</v>
      </c>
      <c r="E414">
        <v>7.0786822760686E-2</v>
      </c>
      <c r="F414">
        <v>-1.0638297872340301</v>
      </c>
      <c r="G414">
        <v>-1.05415794863738</v>
      </c>
      <c r="H414">
        <v>135</v>
      </c>
      <c r="I414">
        <v>59</v>
      </c>
      <c r="J414">
        <v>0.38088755785461398</v>
      </c>
      <c r="K414">
        <v>596.89624838213501</v>
      </c>
      <c r="L414">
        <v>-14.445516563806899</v>
      </c>
      <c r="M414">
        <v>1388</v>
      </c>
      <c r="N414">
        <v>6.1528059499661801E-2</v>
      </c>
      <c r="O414">
        <v>6.5871172865041103</v>
      </c>
      <c r="P414">
        <v>-13.4481610318036</v>
      </c>
      <c r="Q414">
        <v>1218</v>
      </c>
      <c r="R414">
        <v>-13.3917659085996</v>
      </c>
      <c r="S414">
        <v>91.951410614029001</v>
      </c>
      <c r="T414">
        <v>-13.255710445995099</v>
      </c>
      <c r="U414">
        <v>92.960367191657397</v>
      </c>
      <c r="V414" t="s">
        <v>6</v>
      </c>
    </row>
    <row r="415" spans="1:22" x14ac:dyDescent="0.2">
      <c r="A415">
        <v>433</v>
      </c>
      <c r="B415">
        <v>20191016</v>
      </c>
      <c r="C415">
        <v>4234.7633573399999</v>
      </c>
      <c r="D415">
        <v>0.26735638442689902</v>
      </c>
      <c r="E415">
        <v>7.1603593792540096E-2</v>
      </c>
      <c r="F415">
        <v>-0.74906367041198596</v>
      </c>
      <c r="G415">
        <v>-0.62555871121109397</v>
      </c>
      <c r="H415">
        <v>125</v>
      </c>
      <c r="I415">
        <v>121</v>
      </c>
      <c r="J415">
        <v>0.344949632453035</v>
      </c>
      <c r="K415">
        <v>590.57515371382999</v>
      </c>
      <c r="L415">
        <v>-4.0474123359655296</v>
      </c>
      <c r="M415">
        <v>1061</v>
      </c>
      <c r="N415">
        <v>0.28262339418526</v>
      </c>
      <c r="O415">
        <v>10.412855786418101</v>
      </c>
      <c r="P415">
        <v>-9.6345634970874006</v>
      </c>
      <c r="Q415">
        <v>1124</v>
      </c>
      <c r="R415">
        <v>-9.5787754357401802</v>
      </c>
      <c r="S415">
        <v>117.92517561494</v>
      </c>
      <c r="T415">
        <v>-9.42997194608105</v>
      </c>
      <c r="U415">
        <v>120.194416105035</v>
      </c>
      <c r="V415" t="s">
        <v>6</v>
      </c>
    </row>
    <row r="416" spans="1:22" x14ac:dyDescent="0.2">
      <c r="A416">
        <v>434</v>
      </c>
      <c r="B416">
        <v>20191017</v>
      </c>
      <c r="C416">
        <v>3612.4438217299999</v>
      </c>
      <c r="D416">
        <v>0.36083877995642699</v>
      </c>
      <c r="E416">
        <v>8.0610021786492306E-2</v>
      </c>
      <c r="F416">
        <v>-0.312744522691704</v>
      </c>
      <c r="G416">
        <v>-0.19463721100699499</v>
      </c>
      <c r="H416">
        <v>99</v>
      </c>
      <c r="I416">
        <v>116</v>
      </c>
      <c r="J416">
        <v>0.33660130718954201</v>
      </c>
      <c r="K416">
        <v>586.51606459220295</v>
      </c>
      <c r="L416">
        <v>2.7414931955236099</v>
      </c>
      <c r="M416">
        <v>577</v>
      </c>
      <c r="N416">
        <v>0.60987153482082401</v>
      </c>
      <c r="O416">
        <v>14.6899482070208</v>
      </c>
      <c r="P416">
        <v>-5.3646709426116903</v>
      </c>
      <c r="Q416">
        <v>1007</v>
      </c>
      <c r="R416">
        <v>-5.3267833124889901</v>
      </c>
      <c r="S416">
        <v>187.040982308504</v>
      </c>
      <c r="T416">
        <v>-5.1528795254783697</v>
      </c>
      <c r="U416">
        <v>196.036580038556</v>
      </c>
      <c r="V416" t="s">
        <v>6</v>
      </c>
    </row>
    <row r="417" spans="1:22" x14ac:dyDescent="0.2">
      <c r="A417">
        <v>435</v>
      </c>
      <c r="B417">
        <v>20191018</v>
      </c>
      <c r="C417">
        <v>4158.5443616599996</v>
      </c>
      <c r="D417">
        <v>0.18644529123570999</v>
      </c>
      <c r="E417">
        <v>6.1785519869352198E-2</v>
      </c>
      <c r="F417">
        <v>-1.4420601283371599</v>
      </c>
      <c r="G417">
        <v>-1.17385786609346</v>
      </c>
      <c r="H417">
        <v>77</v>
      </c>
      <c r="I417">
        <v>234</v>
      </c>
      <c r="J417">
        <v>0.24850299401197601</v>
      </c>
      <c r="K417">
        <v>585.02812690372798</v>
      </c>
      <c r="L417">
        <v>5.1274497993574597</v>
      </c>
      <c r="M417">
        <v>416</v>
      </c>
      <c r="N417">
        <v>0.71872887085868797</v>
      </c>
      <c r="O417">
        <v>1.5707936056006</v>
      </c>
      <c r="P417">
        <v>-18.473568679409698</v>
      </c>
      <c r="Q417">
        <v>1308</v>
      </c>
      <c r="R417">
        <v>-18.3998207519031</v>
      </c>
      <c r="S417">
        <v>72.141997394980507</v>
      </c>
      <c r="T417">
        <v>-18.2720341268986</v>
      </c>
      <c r="U417">
        <v>72.584805003974097</v>
      </c>
      <c r="V417" t="s">
        <v>6</v>
      </c>
    </row>
    <row r="418" spans="1:22" x14ac:dyDescent="0.2">
      <c r="A418">
        <v>436</v>
      </c>
      <c r="B418">
        <v>20191021</v>
      </c>
      <c r="C418">
        <v>3701.0845020699999</v>
      </c>
      <c r="D418">
        <v>0.39270152505446598</v>
      </c>
      <c r="E418">
        <v>0.103485838779956</v>
      </c>
      <c r="F418">
        <v>-0.35130465444287401</v>
      </c>
      <c r="G418">
        <v>-0.39462364107208903</v>
      </c>
      <c r="H418">
        <v>65</v>
      </c>
      <c r="I418">
        <v>261</v>
      </c>
      <c r="J418">
        <v>0.24183006535947699</v>
      </c>
      <c r="K418">
        <v>577.37619888165</v>
      </c>
      <c r="L418">
        <v>12.167469643194799</v>
      </c>
      <c r="M418">
        <v>194</v>
      </c>
      <c r="N418">
        <v>0.86883029073698403</v>
      </c>
      <c r="O418">
        <v>13.668892525368101</v>
      </c>
      <c r="P418">
        <v>-6.3614872843488497</v>
      </c>
      <c r="Q418">
        <v>1040</v>
      </c>
      <c r="R418">
        <v>-6.2763134231745301</v>
      </c>
      <c r="S418">
        <v>164.79041814646001</v>
      </c>
      <c r="T418">
        <v>-6.1739352071310503</v>
      </c>
      <c r="U418">
        <v>169.45009950845801</v>
      </c>
      <c r="V418" t="s">
        <v>6</v>
      </c>
    </row>
    <row r="419" spans="1:22" x14ac:dyDescent="0.2">
      <c r="A419">
        <v>437</v>
      </c>
      <c r="B419">
        <v>20191022</v>
      </c>
      <c r="C419">
        <v>3569.1032001499998</v>
      </c>
      <c r="D419">
        <v>0.76776476994282605</v>
      </c>
      <c r="E419">
        <v>0.21099918322896799</v>
      </c>
      <c r="F419">
        <v>0.84175084175084303</v>
      </c>
      <c r="G419">
        <v>1.1107165074413199</v>
      </c>
      <c r="H419">
        <v>111</v>
      </c>
      <c r="I419">
        <v>48</v>
      </c>
      <c r="J419">
        <v>0.31854070242308702</v>
      </c>
      <c r="K419">
        <v>575.22279266213695</v>
      </c>
      <c r="L419">
        <v>12.055565832572301</v>
      </c>
      <c r="M419">
        <v>199</v>
      </c>
      <c r="N419">
        <v>0.86544962812711201</v>
      </c>
      <c r="O419">
        <v>34.390937810071598</v>
      </c>
      <c r="P419">
        <v>14.3774375770587</v>
      </c>
      <c r="Q419">
        <v>415</v>
      </c>
      <c r="R419">
        <v>14.4910578426889</v>
      </c>
      <c r="S419">
        <v>-26.603229822301</v>
      </c>
      <c r="T419">
        <v>14.5481100775723</v>
      </c>
      <c r="U419">
        <v>-27.800991865323901</v>
      </c>
      <c r="V419" t="s">
        <v>9</v>
      </c>
    </row>
    <row r="420" spans="1:22" x14ac:dyDescent="0.2">
      <c r="A420">
        <v>438</v>
      </c>
      <c r="B420">
        <v>20191023</v>
      </c>
      <c r="C420">
        <v>3684.7182099000001</v>
      </c>
      <c r="D420">
        <v>0.261224489795918</v>
      </c>
      <c r="E420">
        <v>7.2380952380952296E-2</v>
      </c>
      <c r="F420">
        <v>-0.71129707112970098</v>
      </c>
      <c r="G420">
        <v>-0.49781367111801</v>
      </c>
      <c r="H420">
        <v>76</v>
      </c>
      <c r="I420">
        <v>156</v>
      </c>
      <c r="J420">
        <v>0.29904761904761901</v>
      </c>
      <c r="K420">
        <v>580.83831126805705</v>
      </c>
      <c r="L420">
        <v>2.1053560826527402</v>
      </c>
      <c r="M420">
        <v>610</v>
      </c>
      <c r="N420">
        <v>0.58755916159567201</v>
      </c>
      <c r="O420">
        <v>9.0469585767848901</v>
      </c>
      <c r="P420">
        <v>-10.9704483839914</v>
      </c>
      <c r="Q420">
        <v>1161</v>
      </c>
      <c r="R420">
        <v>-10.8842789812921</v>
      </c>
      <c r="S420">
        <v>107.20822950118399</v>
      </c>
      <c r="T420">
        <v>-10.7958691557143</v>
      </c>
      <c r="U420">
        <v>108.448504911344</v>
      </c>
      <c r="V420" t="s">
        <v>6</v>
      </c>
    </row>
    <row r="421" spans="1:22" x14ac:dyDescent="0.2">
      <c r="A421">
        <v>439</v>
      </c>
      <c r="B421">
        <v>20191024</v>
      </c>
      <c r="C421">
        <v>3603.05142613</v>
      </c>
      <c r="D421">
        <v>0.450489662676822</v>
      </c>
      <c r="E421">
        <v>8.1338411316648498E-2</v>
      </c>
      <c r="F421">
        <v>0</v>
      </c>
      <c r="G421">
        <v>-7.5282753863018095E-2</v>
      </c>
      <c r="H421">
        <v>67</v>
      </c>
      <c r="I421">
        <v>173</v>
      </c>
      <c r="J421">
        <v>0.31011969532100098</v>
      </c>
      <c r="K421">
        <v>577.32682205974095</v>
      </c>
      <c r="L421">
        <v>3.66947680181431</v>
      </c>
      <c r="M421">
        <v>508</v>
      </c>
      <c r="N421">
        <v>0.65652467883705201</v>
      </c>
      <c r="O421">
        <v>16.656503637787502</v>
      </c>
      <c r="P421">
        <v>-3.2763362805151899</v>
      </c>
      <c r="Q421">
        <v>931</v>
      </c>
      <c r="R421">
        <v>-3.2861739387848301</v>
      </c>
      <c r="S421">
        <v>281.26514029886198</v>
      </c>
      <c r="T421">
        <v>-3.18632409471169</v>
      </c>
      <c r="U421">
        <v>294.441587298608</v>
      </c>
      <c r="V421" t="s">
        <v>6</v>
      </c>
    </row>
    <row r="422" spans="1:22" x14ac:dyDescent="0.2">
      <c r="A422">
        <v>440</v>
      </c>
      <c r="B422">
        <v>20191025</v>
      </c>
      <c r="C422">
        <v>4058.0840319899999</v>
      </c>
      <c r="D422">
        <v>0.65896110960021703</v>
      </c>
      <c r="E422">
        <v>0.13734022300788601</v>
      </c>
      <c r="F422">
        <v>0.50377833753147905</v>
      </c>
      <c r="G422">
        <v>0.63341074527345098</v>
      </c>
      <c r="H422">
        <v>110</v>
      </c>
      <c r="I422">
        <v>80</v>
      </c>
      <c r="J422">
        <v>0.39107968452542802</v>
      </c>
      <c r="K422">
        <v>577.10950829452202</v>
      </c>
      <c r="L422">
        <v>2.0489420605401798</v>
      </c>
      <c r="M422">
        <v>617</v>
      </c>
      <c r="N422">
        <v>0.58282623394185196</v>
      </c>
      <c r="O422">
        <v>28.2269382902107</v>
      </c>
      <c r="P422">
        <v>8.29621592107884</v>
      </c>
      <c r="Q422">
        <v>572</v>
      </c>
      <c r="R422">
        <v>8.2998554427017996</v>
      </c>
      <c r="S422">
        <v>-65.989118526021997</v>
      </c>
      <c r="T422">
        <v>8.3841105577115602</v>
      </c>
      <c r="U422">
        <v>-67.462837655694301</v>
      </c>
      <c r="V422" t="s">
        <v>9</v>
      </c>
    </row>
    <row r="423" spans="1:22" x14ac:dyDescent="0.2">
      <c r="A423">
        <v>441</v>
      </c>
      <c r="B423">
        <v>20191028</v>
      </c>
      <c r="C423">
        <v>5202.9142346999997</v>
      </c>
      <c r="D423">
        <v>0.81978798586572399</v>
      </c>
      <c r="E423">
        <v>0.33052459907583498</v>
      </c>
      <c r="F423">
        <v>1.2720848056537</v>
      </c>
      <c r="G423">
        <v>1.8675559053400901</v>
      </c>
      <c r="H423">
        <v>174</v>
      </c>
      <c r="I423">
        <v>29</v>
      </c>
      <c r="J423">
        <v>0.59527045392769695</v>
      </c>
      <c r="K423">
        <v>580.39092145660004</v>
      </c>
      <c r="L423">
        <v>-2.8161948233781602</v>
      </c>
      <c r="M423">
        <v>986</v>
      </c>
      <c r="N423">
        <v>0.33333333333333298</v>
      </c>
      <c r="O423">
        <v>50.352977676901801</v>
      </c>
      <c r="P423">
        <v>30.4201377585991</v>
      </c>
      <c r="Q423">
        <v>131</v>
      </c>
      <c r="R423">
        <v>30.410300100329401</v>
      </c>
      <c r="S423">
        <v>-3.0775658112843298</v>
      </c>
      <c r="T423">
        <v>30.510149944402599</v>
      </c>
      <c r="U423">
        <v>-3.3264290814872401</v>
      </c>
      <c r="V423" t="s">
        <v>10</v>
      </c>
    </row>
    <row r="424" spans="1:22" x14ac:dyDescent="0.2">
      <c r="A424">
        <v>442</v>
      </c>
      <c r="B424">
        <v>20191029</v>
      </c>
      <c r="C424">
        <v>5389.7884400200001</v>
      </c>
      <c r="D424">
        <v>0.16892992938620299</v>
      </c>
      <c r="E424">
        <v>6.4367191743617602E-2</v>
      </c>
      <c r="F424">
        <v>-1.5554148291121701</v>
      </c>
      <c r="G424">
        <v>-1.4308693409070501</v>
      </c>
      <c r="H424">
        <v>121</v>
      </c>
      <c r="I424">
        <v>160</v>
      </c>
      <c r="J424">
        <v>0.42992938620315002</v>
      </c>
      <c r="K424">
        <v>589.50201628308105</v>
      </c>
      <c r="L424">
        <v>-11.324345134869899</v>
      </c>
      <c r="M424">
        <v>1330</v>
      </c>
      <c r="N424">
        <v>0.100743745774171</v>
      </c>
      <c r="O424">
        <v>2.8522513221498298</v>
      </c>
      <c r="P424">
        <v>-17.062900578892702</v>
      </c>
      <c r="Q424">
        <v>1281</v>
      </c>
      <c r="R424">
        <v>-17.1085087719201</v>
      </c>
      <c r="S424">
        <v>76.342627296401602</v>
      </c>
      <c r="T424">
        <v>-16.9445212128192</v>
      </c>
      <c r="U424">
        <v>76.776705866943999</v>
      </c>
      <c r="V424" t="s">
        <v>6</v>
      </c>
    </row>
    <row r="425" spans="1:22" x14ac:dyDescent="0.2">
      <c r="A425">
        <v>443</v>
      </c>
      <c r="B425">
        <v>20191030</v>
      </c>
      <c r="C425">
        <v>4673.7710944800001</v>
      </c>
      <c r="D425">
        <v>0.229828850855745</v>
      </c>
      <c r="E425">
        <v>6.5199674001629904E-2</v>
      </c>
      <c r="F425">
        <v>-1.3718411552346499</v>
      </c>
      <c r="G425">
        <v>-1.2183840923729701</v>
      </c>
      <c r="H425">
        <v>100</v>
      </c>
      <c r="I425">
        <v>424</v>
      </c>
      <c r="J425">
        <v>0.31132844335778298</v>
      </c>
      <c r="K425">
        <v>580.69991358597895</v>
      </c>
      <c r="L425">
        <v>0.33360228642163697</v>
      </c>
      <c r="M425">
        <v>744</v>
      </c>
      <c r="N425">
        <v>0.49695740365111502</v>
      </c>
      <c r="O425">
        <v>5.8116850448445199</v>
      </c>
      <c r="P425">
        <v>-14.083937328842399</v>
      </c>
      <c r="Q425">
        <v>1232</v>
      </c>
      <c r="R425">
        <v>-14.1544971848167</v>
      </c>
      <c r="S425">
        <v>88.180772576201804</v>
      </c>
      <c r="T425">
        <v>-13.939032292594399</v>
      </c>
      <c r="U425">
        <v>89.384901773600006</v>
      </c>
      <c r="V425" t="s">
        <v>6</v>
      </c>
    </row>
    <row r="426" spans="1:22" x14ac:dyDescent="0.2">
      <c r="A426">
        <v>444</v>
      </c>
      <c r="B426">
        <v>20191031</v>
      </c>
      <c r="C426">
        <v>4510.8961297699998</v>
      </c>
      <c r="D426">
        <v>0.24355145262014599</v>
      </c>
      <c r="E426">
        <v>6.5435786043985797E-2</v>
      </c>
      <c r="F426">
        <v>-1.0638297872340301</v>
      </c>
      <c r="G426">
        <v>-1.1496736421846601</v>
      </c>
      <c r="H426">
        <v>76</v>
      </c>
      <c r="I426">
        <v>555</v>
      </c>
      <c r="J426">
        <v>0.25088243279934802</v>
      </c>
      <c r="K426">
        <v>573.17919569870901</v>
      </c>
      <c r="L426">
        <v>7.8266406372757702</v>
      </c>
      <c r="M426">
        <v>316</v>
      </c>
      <c r="N426">
        <v>0.78634212305611895</v>
      </c>
      <c r="O426">
        <v>7.6305305694120502</v>
      </c>
      <c r="P426">
        <v>-12.245730275938399</v>
      </c>
      <c r="Q426">
        <v>1190</v>
      </c>
      <c r="R426">
        <v>-12.3302295246579</v>
      </c>
      <c r="S426">
        <v>97.186368439309206</v>
      </c>
      <c r="T426">
        <v>-12.120186768026899</v>
      </c>
      <c r="U426">
        <v>99.348319445414504</v>
      </c>
      <c r="V426" t="s">
        <v>6</v>
      </c>
    </row>
    <row r="427" spans="1:22" x14ac:dyDescent="0.2">
      <c r="A427">
        <v>445</v>
      </c>
      <c r="B427">
        <v>20191101</v>
      </c>
      <c r="C427">
        <v>4348.5270807099996</v>
      </c>
      <c r="D427">
        <v>0.76221498371335505</v>
      </c>
      <c r="E427">
        <v>0.19082519001085699</v>
      </c>
      <c r="F427">
        <v>0.81956674107072003</v>
      </c>
      <c r="G427">
        <v>0.96644966053883896</v>
      </c>
      <c r="H427">
        <v>109</v>
      </c>
      <c r="I427">
        <v>115</v>
      </c>
      <c r="J427">
        <v>0.31080347448425599</v>
      </c>
      <c r="K427">
        <v>566.83552512195604</v>
      </c>
      <c r="L427">
        <v>13.3407859418221</v>
      </c>
      <c r="M427">
        <v>173</v>
      </c>
      <c r="N427">
        <v>0.88302907369844397</v>
      </c>
      <c r="O427">
        <v>33.765441210519597</v>
      </c>
      <c r="P427">
        <v>13.910383403600999</v>
      </c>
      <c r="Q427">
        <v>425</v>
      </c>
      <c r="R427">
        <v>13.822763633947201</v>
      </c>
      <c r="S427">
        <v>-28.878250900978699</v>
      </c>
      <c r="T427">
        <v>14.0147238730806</v>
      </c>
      <c r="U427">
        <v>-29.682017276554401</v>
      </c>
      <c r="V427" t="s">
        <v>9</v>
      </c>
    </row>
    <row r="428" spans="1:22" x14ac:dyDescent="0.2">
      <c r="A428">
        <v>446</v>
      </c>
      <c r="B428">
        <v>20191104</v>
      </c>
      <c r="C428">
        <v>4694.6282662599997</v>
      </c>
      <c r="D428">
        <v>0.47151383613673298</v>
      </c>
      <c r="E428">
        <v>0.13022246337493201</v>
      </c>
      <c r="F428">
        <v>0</v>
      </c>
      <c r="G428">
        <v>0.28810936892064698</v>
      </c>
      <c r="H428">
        <v>165</v>
      </c>
      <c r="I428">
        <v>212</v>
      </c>
      <c r="J428">
        <v>0.34020618556700999</v>
      </c>
      <c r="K428">
        <v>571.89741284637</v>
      </c>
      <c r="L428">
        <v>6.2241015828950497</v>
      </c>
      <c r="M428">
        <v>373</v>
      </c>
      <c r="N428">
        <v>0.74780256930358302</v>
      </c>
      <c r="O428">
        <v>25.486746024119899</v>
      </c>
      <c r="P428">
        <v>5.6310847826735797</v>
      </c>
      <c r="Q428">
        <v>650</v>
      </c>
      <c r="R428">
        <v>5.5341516483953299</v>
      </c>
      <c r="S428">
        <v>-114.46485181433</v>
      </c>
      <c r="T428">
        <v>5.7360286866809203</v>
      </c>
      <c r="U428">
        <v>-113.190502833591</v>
      </c>
      <c r="V428" t="s">
        <v>8</v>
      </c>
    </row>
    <row r="429" spans="1:22" x14ac:dyDescent="0.2">
      <c r="A429">
        <v>447</v>
      </c>
      <c r="B429">
        <v>20191105</v>
      </c>
      <c r="C429">
        <v>4814.7972308599901</v>
      </c>
      <c r="D429">
        <v>0.47778981581798402</v>
      </c>
      <c r="E429">
        <v>9.4257854821235096E-2</v>
      </c>
      <c r="F429">
        <v>0</v>
      </c>
      <c r="G429">
        <v>0.15841492092418699</v>
      </c>
      <c r="H429">
        <v>159</v>
      </c>
      <c r="I429">
        <v>234</v>
      </c>
      <c r="J429">
        <v>0.34588299024918701</v>
      </c>
      <c r="K429">
        <v>572.72125785988203</v>
      </c>
      <c r="L429">
        <v>3.7015548473364102</v>
      </c>
      <c r="M429">
        <v>506</v>
      </c>
      <c r="N429">
        <v>0.65787694388100004</v>
      </c>
      <c r="O429">
        <v>23.823226770427901</v>
      </c>
      <c r="P429">
        <v>3.96511196501418</v>
      </c>
      <c r="Q429">
        <v>691</v>
      </c>
      <c r="R429">
        <v>3.8595323292009001</v>
      </c>
      <c r="S429">
        <v>-174.66895213451301</v>
      </c>
      <c r="T429">
        <v>4.07250943298894</v>
      </c>
      <c r="U429">
        <v>-169.41090055638</v>
      </c>
      <c r="V429" t="s">
        <v>8</v>
      </c>
    </row>
    <row r="430" spans="1:22" x14ac:dyDescent="0.2">
      <c r="A430">
        <v>448</v>
      </c>
      <c r="B430">
        <v>20191106</v>
      </c>
      <c r="C430">
        <v>4525.5099164900003</v>
      </c>
      <c r="D430">
        <v>0.23212351029252401</v>
      </c>
      <c r="E430">
        <v>6.1484290357529697E-2</v>
      </c>
      <c r="F430">
        <v>-1.0169491525423699</v>
      </c>
      <c r="G430">
        <v>-0.81588828783672795</v>
      </c>
      <c r="H430">
        <v>112</v>
      </c>
      <c r="I430">
        <v>455</v>
      </c>
      <c r="J430">
        <v>0.291711809317443</v>
      </c>
      <c r="K430">
        <v>573.17489582376004</v>
      </c>
      <c r="L430">
        <v>-0.108234801180628</v>
      </c>
      <c r="M430">
        <v>785</v>
      </c>
      <c r="N430">
        <v>0.469235970250169</v>
      </c>
      <c r="O430">
        <v>9.9760526078065492</v>
      </c>
      <c r="P430">
        <v>-9.8830016469316408</v>
      </c>
      <c r="Q430">
        <v>1134</v>
      </c>
      <c r="R430">
        <v>-9.9930639690117502</v>
      </c>
      <c r="S430">
        <v>113.778223325178</v>
      </c>
      <c r="T430">
        <v>-9.7746647296324394</v>
      </c>
      <c r="U430">
        <v>117.423430519318</v>
      </c>
      <c r="V430" t="s">
        <v>6</v>
      </c>
    </row>
    <row r="431" spans="1:22" x14ac:dyDescent="0.2">
      <c r="A431">
        <v>449</v>
      </c>
      <c r="B431">
        <v>20191107</v>
      </c>
      <c r="C431">
        <v>3989.1973367700002</v>
      </c>
      <c r="D431">
        <v>0.62645388152556103</v>
      </c>
      <c r="E431">
        <v>0.141466053556938</v>
      </c>
      <c r="F431">
        <v>0.352112676056348</v>
      </c>
      <c r="G431">
        <v>0.67686787465950404</v>
      </c>
      <c r="H431">
        <v>148</v>
      </c>
      <c r="I431">
        <v>203</v>
      </c>
      <c r="J431">
        <v>0.32512848255342103</v>
      </c>
      <c r="K431">
        <v>567.92221377900398</v>
      </c>
      <c r="L431">
        <v>3.6394436911313002</v>
      </c>
      <c r="M431">
        <v>510</v>
      </c>
      <c r="N431">
        <v>0.65517241379310298</v>
      </c>
      <c r="O431">
        <v>29.5418479965088</v>
      </c>
      <c r="P431">
        <v>9.6837331910950493</v>
      </c>
      <c r="Q431">
        <v>531</v>
      </c>
      <c r="R431">
        <v>9.5781535552817694</v>
      </c>
      <c r="S431">
        <v>-53.185809091962398</v>
      </c>
      <c r="T431">
        <v>9.7911306590698093</v>
      </c>
      <c r="U431">
        <v>-53.641289002145299</v>
      </c>
      <c r="V431" t="s">
        <v>9</v>
      </c>
    </row>
    <row r="432" spans="1:22" x14ac:dyDescent="0.2">
      <c r="A432">
        <v>450</v>
      </c>
      <c r="B432">
        <v>20191108</v>
      </c>
      <c r="C432">
        <v>4495.09503941</v>
      </c>
      <c r="D432">
        <v>0.34540540540540499</v>
      </c>
      <c r="E432">
        <v>7.7567567567567497E-2</v>
      </c>
      <c r="F432">
        <v>-0.31898007773549703</v>
      </c>
      <c r="G432">
        <v>-0.13482617580791101</v>
      </c>
      <c r="H432">
        <v>97</v>
      </c>
      <c r="I432">
        <v>303</v>
      </c>
      <c r="J432">
        <v>0.317297297297297</v>
      </c>
      <c r="K432">
        <v>570.84411834049399</v>
      </c>
      <c r="L432">
        <v>-0.33385725430002799</v>
      </c>
      <c r="M432">
        <v>802</v>
      </c>
      <c r="N432">
        <v>0.45774171737660502</v>
      </c>
      <c r="O432">
        <v>16.525205920096699</v>
      </c>
      <c r="P432">
        <v>-3.3326328462416801</v>
      </c>
      <c r="Q432">
        <v>934</v>
      </c>
      <c r="R432">
        <v>-3.4355541739732498</v>
      </c>
      <c r="S432">
        <v>270.82546426503097</v>
      </c>
      <c r="T432">
        <v>-3.2255114173422199</v>
      </c>
      <c r="U432">
        <v>291.18654064205703</v>
      </c>
      <c r="V432" t="s">
        <v>6</v>
      </c>
    </row>
    <row r="433" spans="1:22" x14ac:dyDescent="0.2">
      <c r="A433">
        <v>451</v>
      </c>
      <c r="B433">
        <v>20191111</v>
      </c>
      <c r="C433">
        <v>4230.8120486500002</v>
      </c>
      <c r="D433">
        <v>8.5089141004862201E-2</v>
      </c>
      <c r="E433">
        <v>3.1604538087520201E-2</v>
      </c>
      <c r="F433">
        <v>-2.7329887937438699</v>
      </c>
      <c r="G433">
        <v>-2.5177568231104099</v>
      </c>
      <c r="H433">
        <v>57</v>
      </c>
      <c r="I433">
        <v>991</v>
      </c>
      <c r="J433">
        <v>0.19097784981091301</v>
      </c>
      <c r="K433">
        <v>569.548855186987</v>
      </c>
      <c r="L433">
        <v>1.76312454291473</v>
      </c>
      <c r="M433">
        <v>641</v>
      </c>
      <c r="N433">
        <v>0.56659905341446903</v>
      </c>
      <c r="O433">
        <v>-7.4923954296019497</v>
      </c>
      <c r="P433">
        <v>-27.349504581072399</v>
      </c>
      <c r="Q433">
        <v>1385</v>
      </c>
      <c r="R433">
        <v>-27.456089870828901</v>
      </c>
      <c r="S433">
        <v>51.881243708495298</v>
      </c>
      <c r="T433">
        <v>-27.238503519800901</v>
      </c>
      <c r="U433">
        <v>51.847139931647703</v>
      </c>
      <c r="V433" t="s">
        <v>7</v>
      </c>
    </row>
    <row r="434" spans="1:22" x14ac:dyDescent="0.2">
      <c r="A434">
        <v>452</v>
      </c>
      <c r="B434">
        <v>20191112</v>
      </c>
      <c r="C434">
        <v>3655.9087738100002</v>
      </c>
      <c r="D434">
        <v>0.56020518358531302</v>
      </c>
      <c r="E434">
        <v>0.11609071274298</v>
      </c>
      <c r="F434">
        <v>0.24434951085318099</v>
      </c>
      <c r="G434">
        <v>0.33640628948683299</v>
      </c>
      <c r="H434">
        <v>76</v>
      </c>
      <c r="I434">
        <v>525</v>
      </c>
      <c r="J434">
        <v>0.20464362850971901</v>
      </c>
      <c r="K434">
        <v>554.59607441219998</v>
      </c>
      <c r="L434">
        <v>16.246193785825302</v>
      </c>
      <c r="M434">
        <v>122</v>
      </c>
      <c r="N434">
        <v>0.91751183231913402</v>
      </c>
      <c r="O434">
        <v>24.853670084609501</v>
      </c>
      <c r="P434">
        <v>4.9805924180944103</v>
      </c>
      <c r="Q434">
        <v>664</v>
      </c>
      <c r="R434">
        <v>4.9010757088849299</v>
      </c>
      <c r="S434">
        <v>-132.848167007656</v>
      </c>
      <c r="T434">
        <v>5.1075619944105197</v>
      </c>
      <c r="U434">
        <v>-129.78646930395101</v>
      </c>
      <c r="V434" t="s">
        <v>8</v>
      </c>
    </row>
    <row r="435" spans="1:22" x14ac:dyDescent="0.2">
      <c r="A435">
        <v>453</v>
      </c>
      <c r="B435">
        <v>20191113</v>
      </c>
      <c r="C435">
        <v>3593.6378380199999</v>
      </c>
      <c r="D435">
        <v>0.30611141157382299</v>
      </c>
      <c r="E435">
        <v>8.9778258518117895E-2</v>
      </c>
      <c r="F435">
        <v>-0.59479586782706895</v>
      </c>
      <c r="G435">
        <v>-0.34477959556061299</v>
      </c>
      <c r="H435">
        <v>87</v>
      </c>
      <c r="I435">
        <v>736</v>
      </c>
      <c r="J435">
        <v>0.20254191454840401</v>
      </c>
      <c r="K435">
        <v>556.20649884750401</v>
      </c>
      <c r="L435">
        <v>11.0107326609855</v>
      </c>
      <c r="M435">
        <v>229</v>
      </c>
      <c r="N435">
        <v>0.845165652467883</v>
      </c>
      <c r="O435">
        <v>16.610787179836901</v>
      </c>
      <c r="P435">
        <v>-3.2764174916273001</v>
      </c>
      <c r="Q435">
        <v>932</v>
      </c>
      <c r="R435">
        <v>-3.3180467484788099</v>
      </c>
      <c r="S435">
        <v>279.47708909574999</v>
      </c>
      <c r="T435">
        <v>-3.1353209103620299</v>
      </c>
      <c r="U435">
        <v>298.57719438431099</v>
      </c>
      <c r="V435" t="s">
        <v>6</v>
      </c>
    </row>
    <row r="436" spans="1:22" x14ac:dyDescent="0.2">
      <c r="A436">
        <v>454</v>
      </c>
      <c r="B436">
        <v>20191114</v>
      </c>
      <c r="C436">
        <v>3879.4785854000002</v>
      </c>
      <c r="D436">
        <v>0.59184224743381897</v>
      </c>
      <c r="E436">
        <v>0.144246353322528</v>
      </c>
      <c r="F436">
        <v>0.28211870658858501</v>
      </c>
      <c r="G436">
        <v>0.60225785475502203</v>
      </c>
      <c r="H436">
        <v>105</v>
      </c>
      <c r="I436">
        <v>343</v>
      </c>
      <c r="J436">
        <v>0.23905996758508899</v>
      </c>
      <c r="K436">
        <v>553.59350895303396</v>
      </c>
      <c r="L436">
        <v>10.2300431602036</v>
      </c>
      <c r="M436">
        <v>242</v>
      </c>
      <c r="N436">
        <v>0.83637592968221697</v>
      </c>
      <c r="O436">
        <v>27.309526530948499</v>
      </c>
      <c r="P436">
        <v>7.4386296905152198</v>
      </c>
      <c r="Q436">
        <v>593</v>
      </c>
      <c r="R436">
        <v>7.3651102530305597</v>
      </c>
      <c r="S436">
        <v>-77.749669736626601</v>
      </c>
      <c r="T436">
        <v>7.5634184407495804</v>
      </c>
      <c r="U436">
        <v>-77.535916616710495</v>
      </c>
      <c r="V436" t="s">
        <v>9</v>
      </c>
    </row>
    <row r="437" spans="1:22" x14ac:dyDescent="0.2">
      <c r="A437">
        <v>455</v>
      </c>
      <c r="B437">
        <v>20191115</v>
      </c>
      <c r="C437">
        <v>4011.3371336599998</v>
      </c>
      <c r="D437">
        <v>0.17791576673866</v>
      </c>
      <c r="E437">
        <v>5.6155507559395197E-2</v>
      </c>
      <c r="F437">
        <v>-1.33509629708723</v>
      </c>
      <c r="G437">
        <v>-1.2167048668389999</v>
      </c>
      <c r="H437">
        <v>62</v>
      </c>
      <c r="I437">
        <v>951</v>
      </c>
      <c r="J437">
        <v>0.198434125269978</v>
      </c>
      <c r="K437">
        <v>556.04143457218402</v>
      </c>
      <c r="L437">
        <v>4.9163765758596503</v>
      </c>
      <c r="M437">
        <v>428</v>
      </c>
      <c r="N437">
        <v>0.71061528059499601</v>
      </c>
      <c r="O437">
        <v>7.5155146268343103</v>
      </c>
      <c r="P437">
        <v>-12.337902885101</v>
      </c>
      <c r="Q437">
        <v>1192</v>
      </c>
      <c r="R437">
        <v>-12.4343361661361</v>
      </c>
      <c r="S437">
        <v>96.702736688176998</v>
      </c>
      <c r="T437">
        <v>-12.230593463364601</v>
      </c>
      <c r="U437">
        <v>98.7875688193283</v>
      </c>
      <c r="V437" t="s">
        <v>6</v>
      </c>
    </row>
    <row r="438" spans="1:22" x14ac:dyDescent="0.2">
      <c r="A438">
        <v>456</v>
      </c>
      <c r="B438">
        <v>20191118</v>
      </c>
      <c r="C438">
        <v>3642.9311311400002</v>
      </c>
      <c r="D438">
        <v>0.68293340523052004</v>
      </c>
      <c r="E438">
        <v>0.15826368293340501</v>
      </c>
      <c r="F438">
        <v>0.52980132450330897</v>
      </c>
      <c r="G438">
        <v>0.77392586197420798</v>
      </c>
      <c r="H438">
        <v>92</v>
      </c>
      <c r="I438">
        <v>317</v>
      </c>
      <c r="J438">
        <v>0.22377999460771</v>
      </c>
      <c r="K438">
        <v>548.94689867252202</v>
      </c>
      <c r="L438">
        <v>9.0503757218601706</v>
      </c>
      <c r="M438">
        <v>282</v>
      </c>
      <c r="N438">
        <v>0.80933062880324502</v>
      </c>
      <c r="O438">
        <v>29.533712639494698</v>
      </c>
      <c r="P438">
        <v>9.6812378780734392</v>
      </c>
      <c r="Q438">
        <v>532</v>
      </c>
      <c r="R438">
        <v>9.5892963615767393</v>
      </c>
      <c r="S438">
        <v>-53.018561995389902</v>
      </c>
      <c r="T438">
        <v>9.7876045492957502</v>
      </c>
      <c r="U438">
        <v>-53.7631442709407</v>
      </c>
      <c r="V438" t="s">
        <v>9</v>
      </c>
    </row>
    <row r="439" spans="1:22" x14ac:dyDescent="0.2">
      <c r="A439">
        <v>457</v>
      </c>
      <c r="B439">
        <v>20191119</v>
      </c>
      <c r="C439">
        <v>4183.62117545</v>
      </c>
      <c r="D439">
        <v>0.91531823085221098</v>
      </c>
      <c r="E439">
        <v>0.31823085221143399</v>
      </c>
      <c r="F439">
        <v>1.4181750820366199</v>
      </c>
      <c r="G439">
        <v>1.7541938065688201</v>
      </c>
      <c r="H439">
        <v>144</v>
      </c>
      <c r="I439">
        <v>15</v>
      </c>
      <c r="J439">
        <v>0.31553398058252402</v>
      </c>
      <c r="K439">
        <v>552.52528365118098</v>
      </c>
      <c r="L439">
        <v>1.3515994403075999</v>
      </c>
      <c r="M439">
        <v>661</v>
      </c>
      <c r="N439">
        <v>0.55307640297498295</v>
      </c>
      <c r="O439">
        <v>45.985854582074403</v>
      </c>
      <c r="P439">
        <v>26.135494068634301</v>
      </c>
      <c r="Q439">
        <v>185</v>
      </c>
      <c r="R439">
        <v>26.057020653758599</v>
      </c>
      <c r="S439">
        <v>-5.6776628960034499</v>
      </c>
      <c r="T439">
        <v>26.239746491875401</v>
      </c>
      <c r="U439">
        <v>-6.0503729926385104</v>
      </c>
      <c r="V439" t="s">
        <v>9</v>
      </c>
    </row>
    <row r="440" spans="1:22" x14ac:dyDescent="0.2">
      <c r="A440">
        <v>458</v>
      </c>
      <c r="B440">
        <v>20191120</v>
      </c>
      <c r="C440">
        <v>4259.7991094299996</v>
      </c>
      <c r="D440">
        <v>0.240021574973031</v>
      </c>
      <c r="E440">
        <v>6.8230852211434698E-2</v>
      </c>
      <c r="F440">
        <v>-0.87719298245613198</v>
      </c>
      <c r="G440">
        <v>-0.56803889779582695</v>
      </c>
      <c r="H440">
        <v>106</v>
      </c>
      <c r="I440">
        <v>159</v>
      </c>
      <c r="J440">
        <v>0.28694714131607302</v>
      </c>
      <c r="K440">
        <v>561.28935375129595</v>
      </c>
      <c r="L440">
        <v>-7.8266288120107603</v>
      </c>
      <c r="M440">
        <v>1234</v>
      </c>
      <c r="N440">
        <v>0.165652467883705</v>
      </c>
      <c r="O440">
        <v>8.5002775310238192</v>
      </c>
      <c r="P440">
        <v>-11.354378056479201</v>
      </c>
      <c r="Q440">
        <v>1164</v>
      </c>
      <c r="R440">
        <v>-11.4523168447007</v>
      </c>
      <c r="S440">
        <v>103.16273404463</v>
      </c>
      <c r="T440">
        <v>-11.245830559175101</v>
      </c>
      <c r="U440">
        <v>104.771792919988</v>
      </c>
      <c r="V440" t="s">
        <v>6</v>
      </c>
    </row>
    <row r="441" spans="1:22" x14ac:dyDescent="0.2">
      <c r="A441">
        <v>459</v>
      </c>
      <c r="B441">
        <v>20191121</v>
      </c>
      <c r="C441">
        <v>3610.7813670199998</v>
      </c>
      <c r="D441">
        <v>0.43707895445971401</v>
      </c>
      <c r="E441">
        <v>8.00323362974939E-2</v>
      </c>
      <c r="F441">
        <v>-7.2992700729923504E-2</v>
      </c>
      <c r="G441">
        <v>-4.9072032866997999E-3</v>
      </c>
      <c r="H441">
        <v>86</v>
      </c>
      <c r="I441">
        <v>175</v>
      </c>
      <c r="J441">
        <v>0.28914039342495201</v>
      </c>
      <c r="K441">
        <v>557.233387410859</v>
      </c>
      <c r="L441">
        <v>-2.7540914908154202</v>
      </c>
      <c r="M441">
        <v>983</v>
      </c>
      <c r="N441">
        <v>0.33536173089925603</v>
      </c>
      <c r="O441">
        <v>16.7089073048218</v>
      </c>
      <c r="P441">
        <v>-3.1482018466486701</v>
      </c>
      <c r="Q441">
        <v>926</v>
      </c>
      <c r="R441">
        <v>-3.2547871364052199</v>
      </c>
      <c r="S441">
        <v>283.04609442259601</v>
      </c>
      <c r="T441">
        <v>-3.0372007853771801</v>
      </c>
      <c r="U441">
        <v>307.203002606067</v>
      </c>
      <c r="V441" t="s">
        <v>6</v>
      </c>
    </row>
    <row r="442" spans="1:22" x14ac:dyDescent="0.2">
      <c r="A442">
        <v>460</v>
      </c>
      <c r="B442">
        <v>20191122</v>
      </c>
      <c r="C442">
        <v>4711.3563266800002</v>
      </c>
      <c r="D442">
        <v>0.26286022084567701</v>
      </c>
      <c r="E442">
        <v>5.5480743334231003E-2</v>
      </c>
      <c r="F442">
        <v>-0.75791350869370799</v>
      </c>
      <c r="G442">
        <v>-0.79792878977350001</v>
      </c>
      <c r="H442">
        <v>59</v>
      </c>
      <c r="I442">
        <v>277</v>
      </c>
      <c r="J442">
        <v>0.244007541071909</v>
      </c>
      <c r="K442">
        <v>557.01634527388796</v>
      </c>
      <c r="L442">
        <v>-1.8090736622797201</v>
      </c>
      <c r="M442">
        <v>897</v>
      </c>
      <c r="N442">
        <v>0.39350912778904601</v>
      </c>
      <c r="O442">
        <v>6.9304642711743201</v>
      </c>
      <c r="P442">
        <v>-12.9263688412208</v>
      </c>
      <c r="Q442">
        <v>1208</v>
      </c>
      <c r="R442">
        <v>-13.030295822895599</v>
      </c>
      <c r="S442">
        <v>94.014004936893201</v>
      </c>
      <c r="T442">
        <v>-12.815643819024601</v>
      </c>
      <c r="U442">
        <v>95.493887088394601</v>
      </c>
      <c r="V442" t="s">
        <v>6</v>
      </c>
    </row>
    <row r="443" spans="1:22" x14ac:dyDescent="0.2">
      <c r="A443">
        <v>461</v>
      </c>
      <c r="B443">
        <v>20191125</v>
      </c>
      <c r="C443">
        <v>4200.8621172100002</v>
      </c>
      <c r="D443">
        <v>0.48493003229278703</v>
      </c>
      <c r="E443">
        <v>0.13751345532831</v>
      </c>
      <c r="F443">
        <v>0</v>
      </c>
      <c r="G443">
        <v>-0.253625146979917</v>
      </c>
      <c r="H443">
        <v>70</v>
      </c>
      <c r="I443">
        <v>274</v>
      </c>
      <c r="J443">
        <v>0.27045209903121598</v>
      </c>
      <c r="K443">
        <v>552.68319731931399</v>
      </c>
      <c r="L443">
        <v>2.71905643263471</v>
      </c>
      <c r="M443">
        <v>579</v>
      </c>
      <c r="N443">
        <v>0.60851926977687598</v>
      </c>
      <c r="O443">
        <v>18.630071046287</v>
      </c>
      <c r="P443">
        <v>-1.22398110668823</v>
      </c>
      <c r="Q443">
        <v>866</v>
      </c>
      <c r="R443">
        <v>-1.31260653028535</v>
      </c>
      <c r="S443">
        <v>645.51911557691699</v>
      </c>
      <c r="T443">
        <v>-1.11603704391197</v>
      </c>
      <c r="U443">
        <v>778.75196149175895</v>
      </c>
      <c r="V443" t="s">
        <v>6</v>
      </c>
    </row>
    <row r="444" spans="1:22" x14ac:dyDescent="0.2">
      <c r="A444">
        <v>462</v>
      </c>
      <c r="B444">
        <v>20191126</v>
      </c>
      <c r="C444">
        <v>3935.5363052500002</v>
      </c>
      <c r="D444">
        <v>0.38428417653390701</v>
      </c>
      <c r="E444">
        <v>9.1227125941872905E-2</v>
      </c>
      <c r="F444">
        <v>-0.220507434528499</v>
      </c>
      <c r="G444">
        <v>-0.131664346924739</v>
      </c>
      <c r="H444">
        <v>64</v>
      </c>
      <c r="I444">
        <v>265</v>
      </c>
      <c r="J444">
        <v>0.28417653390742698</v>
      </c>
      <c r="K444">
        <v>551.98232553354705</v>
      </c>
      <c r="L444">
        <v>4.1671879477603397</v>
      </c>
      <c r="M444">
        <v>473</v>
      </c>
      <c r="N444">
        <v>0.68018931710615205</v>
      </c>
      <c r="O444">
        <v>15.626646827934399</v>
      </c>
      <c r="P444">
        <v>-4.19240678595785</v>
      </c>
      <c r="Q444">
        <v>968</v>
      </c>
      <c r="R444">
        <v>-4.2922703012291299</v>
      </c>
      <c r="S444">
        <v>223.725954543505</v>
      </c>
      <c r="T444">
        <v>-4.1194612622645597</v>
      </c>
      <c r="U444">
        <v>236.71043352067201</v>
      </c>
      <c r="V444" t="s">
        <v>6</v>
      </c>
    </row>
    <row r="445" spans="1:22" x14ac:dyDescent="0.2">
      <c r="A445">
        <v>463</v>
      </c>
      <c r="B445">
        <v>20191127</v>
      </c>
      <c r="C445">
        <v>3557.18698958</v>
      </c>
      <c r="D445">
        <v>0.38061911170928597</v>
      </c>
      <c r="E445">
        <v>8.2907133243607004E-2</v>
      </c>
      <c r="F445">
        <v>-0.258397932816545</v>
      </c>
      <c r="G445">
        <v>-0.122865846285451</v>
      </c>
      <c r="H445">
        <v>79</v>
      </c>
      <c r="I445">
        <v>289</v>
      </c>
      <c r="J445">
        <v>0.26890982503364702</v>
      </c>
      <c r="K445">
        <v>551.01036253897803</v>
      </c>
      <c r="L445">
        <v>5.0305593188029398</v>
      </c>
      <c r="M445">
        <v>423</v>
      </c>
      <c r="N445">
        <v>0.71399594320486803</v>
      </c>
      <c r="O445">
        <v>15.7308970611081</v>
      </c>
      <c r="P445">
        <v>-4.0505316092297301</v>
      </c>
      <c r="Q445">
        <v>960</v>
      </c>
      <c r="R445">
        <v>-4.1577262080056796</v>
      </c>
      <c r="S445">
        <v>228.28769349468101</v>
      </c>
      <c r="T445">
        <v>-4.0114398268035396</v>
      </c>
      <c r="U445">
        <v>242.30986423678499</v>
      </c>
      <c r="V445" t="s">
        <v>6</v>
      </c>
    </row>
    <row r="446" spans="1:22" x14ac:dyDescent="0.2">
      <c r="A446">
        <v>464</v>
      </c>
      <c r="B446">
        <v>20191128</v>
      </c>
      <c r="C446">
        <v>3179.8108395099998</v>
      </c>
      <c r="D446">
        <v>0.32291947212496602</v>
      </c>
      <c r="E446">
        <v>6.7061675195259796E-2</v>
      </c>
      <c r="F446">
        <v>-0.40187541862023402</v>
      </c>
      <c r="G446">
        <v>-0.27332863963283799</v>
      </c>
      <c r="H446">
        <v>53</v>
      </c>
      <c r="I446">
        <v>384</v>
      </c>
      <c r="J446">
        <v>0.25639644492324198</v>
      </c>
      <c r="K446">
        <v>549.959961073248</v>
      </c>
      <c r="L446">
        <v>4.02516254206909</v>
      </c>
      <c r="M446">
        <v>481</v>
      </c>
      <c r="N446">
        <v>0.67478025693035804</v>
      </c>
      <c r="O446">
        <v>12.788836976490501</v>
      </c>
      <c r="P446">
        <v>-6.9868458107853098</v>
      </c>
      <c r="Q446">
        <v>1056</v>
      </c>
      <c r="R446">
        <v>-7.0751579830236402</v>
      </c>
      <c r="S446">
        <v>149.97193851063099</v>
      </c>
      <c r="T446">
        <v>-6.9534999114211704</v>
      </c>
      <c r="U446">
        <v>153.441218595392</v>
      </c>
      <c r="V446" t="s">
        <v>6</v>
      </c>
    </row>
    <row r="447" spans="1:22" x14ac:dyDescent="0.2">
      <c r="A447">
        <v>465</v>
      </c>
      <c r="B447">
        <v>20191129</v>
      </c>
      <c r="C447">
        <v>3415.2843525200001</v>
      </c>
      <c r="D447">
        <v>0.51777059773828704</v>
      </c>
      <c r="E447">
        <v>7.9159935379644594E-2</v>
      </c>
      <c r="F447">
        <v>0.108519518203953</v>
      </c>
      <c r="G447">
        <v>0.14486299988505799</v>
      </c>
      <c r="H447">
        <v>57</v>
      </c>
      <c r="I447">
        <v>238</v>
      </c>
      <c r="J447">
        <v>0.27005923532579401</v>
      </c>
      <c r="K447">
        <v>548.10328508528096</v>
      </c>
      <c r="L447">
        <v>4.4271532625137899</v>
      </c>
      <c r="M447">
        <v>456</v>
      </c>
      <c r="N447">
        <v>0.69168356997971603</v>
      </c>
      <c r="O447">
        <v>18.541930231067301</v>
      </c>
      <c r="P447">
        <v>-1.2294594551628999</v>
      </c>
      <c r="Q447">
        <v>867</v>
      </c>
      <c r="R447">
        <v>-1.30742429521042</v>
      </c>
      <c r="S447">
        <v>647.30893207013503</v>
      </c>
      <c r="T447">
        <v>-1.2004066568443299</v>
      </c>
      <c r="U447">
        <v>726.58744574918603</v>
      </c>
      <c r="V447" t="s">
        <v>6</v>
      </c>
    </row>
    <row r="448" spans="1:22" x14ac:dyDescent="0.2">
      <c r="A448">
        <v>466</v>
      </c>
      <c r="B448">
        <v>20191202</v>
      </c>
      <c r="C448">
        <v>3425.6366197799998</v>
      </c>
      <c r="D448">
        <v>0.46524784482758602</v>
      </c>
      <c r="E448">
        <v>9.75215517241379E-2</v>
      </c>
      <c r="F448">
        <v>0</v>
      </c>
      <c r="G448">
        <v>0.13850188717522599</v>
      </c>
      <c r="H448">
        <v>70</v>
      </c>
      <c r="I448">
        <v>225</v>
      </c>
      <c r="J448">
        <v>0.28933189655172398</v>
      </c>
      <c r="K448">
        <v>548.79768403801995</v>
      </c>
      <c r="L448">
        <v>1.9501422720536501</v>
      </c>
      <c r="M448">
        <v>626</v>
      </c>
      <c r="N448">
        <v>0.57674104124408299</v>
      </c>
      <c r="O448">
        <v>18.573513249124598</v>
      </c>
      <c r="P448">
        <v>-1.1698920430364099</v>
      </c>
      <c r="Q448">
        <v>861</v>
      </c>
      <c r="R448">
        <v>-1.23229440272006</v>
      </c>
      <c r="S448">
        <v>685.08977443964</v>
      </c>
      <c r="T448">
        <v>-1.1413324745507001</v>
      </c>
      <c r="U448">
        <v>763.26692869883095</v>
      </c>
      <c r="V448" t="s">
        <v>6</v>
      </c>
    </row>
    <row r="449" spans="1:22" x14ac:dyDescent="0.2">
      <c r="A449">
        <v>467</v>
      </c>
      <c r="B449">
        <v>20191203</v>
      </c>
      <c r="C449">
        <v>3471.3208762899999</v>
      </c>
      <c r="D449">
        <v>0.65725047080979204</v>
      </c>
      <c r="E449">
        <v>0.13344094700026901</v>
      </c>
      <c r="F449">
        <v>0.45955882352939298</v>
      </c>
      <c r="G449">
        <v>0.64333941628743896</v>
      </c>
      <c r="H449">
        <v>77</v>
      </c>
      <c r="I449">
        <v>139</v>
      </c>
      <c r="J449">
        <v>0.37368845843422099</v>
      </c>
      <c r="K449">
        <v>549.177731612603</v>
      </c>
      <c r="L449">
        <v>0.79299204121161804</v>
      </c>
      <c r="M449">
        <v>701</v>
      </c>
      <c r="N449">
        <v>0.52603110209601001</v>
      </c>
      <c r="O449">
        <v>26.627098535704299</v>
      </c>
      <c r="P449">
        <v>6.9210074603936498</v>
      </c>
      <c r="Q449">
        <v>608</v>
      </c>
      <c r="R449">
        <v>6.9014891256766999</v>
      </c>
      <c r="S449">
        <v>-84.488796585207893</v>
      </c>
      <c r="T449">
        <v>6.9347455827678601</v>
      </c>
      <c r="U449">
        <v>-87.539657680553901</v>
      </c>
      <c r="V449" t="s">
        <v>9</v>
      </c>
    </row>
    <row r="450" spans="1:22" x14ac:dyDescent="0.2">
      <c r="A450">
        <v>468</v>
      </c>
      <c r="B450">
        <v>20191204</v>
      </c>
      <c r="C450">
        <v>3557.0437322299999</v>
      </c>
      <c r="D450">
        <v>0.46489104116222701</v>
      </c>
      <c r="E450">
        <v>9.3354856066720407E-2</v>
      </c>
      <c r="F450">
        <v>0</v>
      </c>
      <c r="G450">
        <v>0.19771457206412099</v>
      </c>
      <c r="H450">
        <v>70</v>
      </c>
      <c r="I450">
        <v>115</v>
      </c>
      <c r="J450">
        <v>0.41592682270648301</v>
      </c>
      <c r="K450">
        <v>552.20616738031401</v>
      </c>
      <c r="L450">
        <v>-2.79636251068791</v>
      </c>
      <c r="M450">
        <v>985</v>
      </c>
      <c r="N450">
        <v>0.334009465855307</v>
      </c>
      <c r="O450">
        <v>19.002224295160101</v>
      </c>
      <c r="P450">
        <v>-0.71918806561181203</v>
      </c>
      <c r="Q450">
        <v>838</v>
      </c>
      <c r="R450">
        <v>-0.80358335668454794</v>
      </c>
      <c r="S450">
        <v>1023.9181492651001</v>
      </c>
      <c r="T450">
        <v>-0.69012865777634103</v>
      </c>
      <c r="U450">
        <v>1228.3073874791801</v>
      </c>
      <c r="V450" t="s">
        <v>8</v>
      </c>
    </row>
    <row r="451" spans="1:22" x14ac:dyDescent="0.2">
      <c r="A451">
        <v>469</v>
      </c>
      <c r="B451">
        <v>20191205</v>
      </c>
      <c r="C451">
        <v>4237.93246533</v>
      </c>
      <c r="D451">
        <v>0.79516129032257998</v>
      </c>
      <c r="E451">
        <v>0.151881720430107</v>
      </c>
      <c r="F451">
        <v>0.72093728343728403</v>
      </c>
      <c r="G451">
        <v>0.97951238529264795</v>
      </c>
      <c r="H451">
        <v>123</v>
      </c>
      <c r="I451">
        <v>25</v>
      </c>
      <c r="J451">
        <v>0.56720430107526798</v>
      </c>
      <c r="K451">
        <v>552.75206341068804</v>
      </c>
      <c r="L451">
        <v>-3.1030975727944599</v>
      </c>
      <c r="M451">
        <v>1005</v>
      </c>
      <c r="N451">
        <v>0.32048681541582102</v>
      </c>
      <c r="O451">
        <v>34.655600467388702</v>
      </c>
      <c r="P451">
        <v>14.926574348962401</v>
      </c>
      <c r="Q451">
        <v>406</v>
      </c>
      <c r="R451">
        <v>14.8062459411109</v>
      </c>
      <c r="S451">
        <v>-25.205157035969599</v>
      </c>
      <c r="T451">
        <v>14.964820145217899</v>
      </c>
      <c r="U451">
        <v>-26.397589548111998</v>
      </c>
      <c r="V451" t="s">
        <v>9</v>
      </c>
    </row>
    <row r="452" spans="1:22" x14ac:dyDescent="0.2">
      <c r="A452">
        <v>470</v>
      </c>
      <c r="B452">
        <v>20191206</v>
      </c>
      <c r="C452">
        <v>4099.6886672599903</v>
      </c>
      <c r="D452">
        <v>0.62849462365591402</v>
      </c>
      <c r="E452">
        <v>0.12903225806451599</v>
      </c>
      <c r="F452">
        <v>0.33641739524092801</v>
      </c>
      <c r="G452">
        <v>0.65074093452040105</v>
      </c>
      <c r="H452">
        <v>132</v>
      </c>
      <c r="I452">
        <v>30</v>
      </c>
      <c r="J452">
        <v>0.65618279569892402</v>
      </c>
      <c r="K452">
        <v>557.45169872627002</v>
      </c>
      <c r="L452">
        <v>-7.2443124208889396</v>
      </c>
      <c r="M452">
        <v>1212</v>
      </c>
      <c r="N452">
        <v>0.180527383367139</v>
      </c>
      <c r="O452">
        <v>30.2060283948063</v>
      </c>
      <c r="P452">
        <v>10.474720483221001</v>
      </c>
      <c r="Q452">
        <v>509</v>
      </c>
      <c r="R452">
        <v>10.3420334352921</v>
      </c>
      <c r="S452">
        <v>-46.8629278368809</v>
      </c>
      <c r="T452">
        <v>10.5152480726356</v>
      </c>
      <c r="U452">
        <v>-47.881395517202101</v>
      </c>
      <c r="V452" t="s">
        <v>9</v>
      </c>
    </row>
    <row r="453" spans="1:22" x14ac:dyDescent="0.2">
      <c r="A453">
        <v>471</v>
      </c>
      <c r="B453">
        <v>20191209</v>
      </c>
      <c r="C453">
        <v>4609.0638553899998</v>
      </c>
      <c r="D453">
        <v>0.49368449341574799</v>
      </c>
      <c r="E453">
        <v>0.124966406879871</v>
      </c>
      <c r="F453">
        <v>0</v>
      </c>
      <c r="G453">
        <v>0.39265885131906603</v>
      </c>
      <c r="H453">
        <v>122</v>
      </c>
      <c r="I453">
        <v>23</v>
      </c>
      <c r="J453">
        <v>0.68664337543670995</v>
      </c>
      <c r="K453">
        <v>560.20316416545597</v>
      </c>
      <c r="L453">
        <v>-8.1260951318772605</v>
      </c>
      <c r="M453">
        <v>1248</v>
      </c>
      <c r="N453">
        <v>0.156186612576064</v>
      </c>
      <c r="O453">
        <v>25.994761431562601</v>
      </c>
      <c r="P453">
        <v>6.26013831300601</v>
      </c>
      <c r="Q453">
        <v>635</v>
      </c>
      <c r="R453">
        <v>6.1061381624487696</v>
      </c>
      <c r="S453">
        <v>-100.537171859759</v>
      </c>
      <c r="T453">
        <v>6.3059032136611499</v>
      </c>
      <c r="U453">
        <v>-100.333619998427</v>
      </c>
      <c r="V453" t="s">
        <v>8</v>
      </c>
    </row>
    <row r="454" spans="1:22" x14ac:dyDescent="0.2">
      <c r="A454">
        <v>472</v>
      </c>
      <c r="B454">
        <v>20191210</v>
      </c>
      <c r="C454">
        <v>4666.2517037300004</v>
      </c>
      <c r="D454">
        <v>0.51935483870967702</v>
      </c>
      <c r="E454">
        <v>0.13252688172043001</v>
      </c>
      <c r="F454">
        <v>0.11702786208105299</v>
      </c>
      <c r="G454">
        <v>0.53902491869660896</v>
      </c>
      <c r="H454">
        <v>177</v>
      </c>
      <c r="I454">
        <v>34</v>
      </c>
      <c r="J454">
        <v>0.695698924731182</v>
      </c>
      <c r="K454">
        <v>561.30300782018901</v>
      </c>
      <c r="L454">
        <v>-6.94484276112268</v>
      </c>
      <c r="M454">
        <v>1197</v>
      </c>
      <c r="N454">
        <v>0.19066937119675401</v>
      </c>
      <c r="O454">
        <v>30.3052734234839</v>
      </c>
      <c r="P454">
        <v>10.564356495787999</v>
      </c>
      <c r="Q454">
        <v>507</v>
      </c>
      <c r="R454">
        <v>10.3863562943204</v>
      </c>
      <c r="S454">
        <v>-46.3698365488424</v>
      </c>
      <c r="T454">
        <v>10.6164152055825</v>
      </c>
      <c r="U454">
        <v>-47.2272019401398</v>
      </c>
      <c r="V454" t="s">
        <v>9</v>
      </c>
    </row>
    <row r="455" spans="1:22" x14ac:dyDescent="0.2">
      <c r="A455">
        <v>473</v>
      </c>
      <c r="B455">
        <v>20191211</v>
      </c>
      <c r="C455">
        <v>4667.4298124699999</v>
      </c>
      <c r="D455">
        <v>0.338436744560838</v>
      </c>
      <c r="E455">
        <v>8.1117378458232595E-2</v>
      </c>
      <c r="F455">
        <v>-0.37735849056602599</v>
      </c>
      <c r="G455">
        <v>-0.204310405842029</v>
      </c>
      <c r="H455">
        <v>113</v>
      </c>
      <c r="I455">
        <v>54</v>
      </c>
      <c r="J455">
        <v>0.67311308084877697</v>
      </c>
      <c r="K455">
        <v>563.14422981588598</v>
      </c>
      <c r="L455">
        <v>-6.3610095153020403</v>
      </c>
      <c r="M455">
        <v>1173</v>
      </c>
      <c r="N455">
        <v>0.20689655172413701</v>
      </c>
      <c r="O455">
        <v>18.263327126444899</v>
      </c>
      <c r="P455">
        <v>-1.48188487531389</v>
      </c>
      <c r="Q455">
        <v>876</v>
      </c>
      <c r="R455">
        <v>-1.6793504501273999</v>
      </c>
      <c r="S455">
        <v>512.50729136662903</v>
      </c>
      <c r="T455">
        <v>-1.4255310914565</v>
      </c>
      <c r="U455">
        <v>618.31378941786397</v>
      </c>
      <c r="V455" t="s">
        <v>6</v>
      </c>
    </row>
    <row r="456" spans="1:22" x14ac:dyDescent="0.2">
      <c r="A456">
        <v>474</v>
      </c>
      <c r="B456">
        <v>20191212</v>
      </c>
      <c r="C456">
        <v>4488.9814206799902</v>
      </c>
      <c r="D456">
        <v>0.321610738255033</v>
      </c>
      <c r="E456">
        <v>8.4563758389261695E-2</v>
      </c>
      <c r="F456">
        <v>-0.47789725209078598</v>
      </c>
      <c r="G456">
        <v>-0.23609392506123</v>
      </c>
      <c r="H456">
        <v>111</v>
      </c>
      <c r="I456">
        <v>109</v>
      </c>
      <c r="J456">
        <v>0.59624161073825499</v>
      </c>
      <c r="K456">
        <v>561.50641240250798</v>
      </c>
      <c r="L456">
        <v>-2.5355796148098699</v>
      </c>
      <c r="M456">
        <v>959</v>
      </c>
      <c r="N456">
        <v>0.35158891142663901</v>
      </c>
      <c r="O456">
        <v>17.148231711952398</v>
      </c>
      <c r="P456">
        <v>-2.6000757753795098</v>
      </c>
      <c r="Q456">
        <v>915</v>
      </c>
      <c r="R456">
        <v>-2.8125283821176001</v>
      </c>
      <c r="S456">
        <v>321.35232274584899</v>
      </c>
      <c r="T456">
        <v>-2.5406265059490498</v>
      </c>
      <c r="U456">
        <v>361.934595405023</v>
      </c>
      <c r="V456" t="s">
        <v>6</v>
      </c>
    </row>
    <row r="457" spans="1:22" x14ac:dyDescent="0.2">
      <c r="A457">
        <v>475</v>
      </c>
      <c r="B457">
        <v>20191213</v>
      </c>
      <c r="C457">
        <v>5655.5243015599999</v>
      </c>
      <c r="D457">
        <v>0.825643776824034</v>
      </c>
      <c r="E457">
        <v>0.17677038626609401</v>
      </c>
      <c r="F457">
        <v>0.99709198763888696</v>
      </c>
      <c r="G457">
        <v>1.13660936623878</v>
      </c>
      <c r="H457">
        <v>145</v>
      </c>
      <c r="I457">
        <v>20</v>
      </c>
      <c r="J457">
        <v>0.736856223175965</v>
      </c>
      <c r="K457">
        <v>559.501859280659</v>
      </c>
      <c r="L457">
        <v>1.2198433054023701</v>
      </c>
      <c r="M457">
        <v>669</v>
      </c>
      <c r="N457">
        <v>0.54766734279918805</v>
      </c>
      <c r="O457">
        <v>41.629711550035402</v>
      </c>
      <c r="P457">
        <v>21.8832070857211</v>
      </c>
      <c r="Q457">
        <v>242</v>
      </c>
      <c r="R457">
        <v>21.6845461850288</v>
      </c>
      <c r="S457">
        <v>-9.5144003501171994</v>
      </c>
      <c r="T457">
        <v>21.940853332134001</v>
      </c>
      <c r="U457">
        <v>-10.211961370696301</v>
      </c>
      <c r="V457" t="s">
        <v>9</v>
      </c>
    </row>
    <row r="458" spans="1:22" x14ac:dyDescent="0.2">
      <c r="A458">
        <v>476</v>
      </c>
      <c r="B458">
        <v>20191216</v>
      </c>
      <c r="C458">
        <v>6223.8316275200004</v>
      </c>
      <c r="D458">
        <v>0.87134816403108994</v>
      </c>
      <c r="E458">
        <v>0.29670329670329598</v>
      </c>
      <c r="F458">
        <v>1.29421915444349</v>
      </c>
      <c r="G458">
        <v>1.66232248341683</v>
      </c>
      <c r="H458">
        <v>265</v>
      </c>
      <c r="I458">
        <v>6</v>
      </c>
      <c r="J458">
        <v>0.84642187081211395</v>
      </c>
      <c r="K458">
        <v>565.47090865387997</v>
      </c>
      <c r="L458">
        <v>-4.3391739569409502</v>
      </c>
      <c r="M458">
        <v>1074</v>
      </c>
      <c r="N458">
        <v>0.27383367139959403</v>
      </c>
      <c r="O458">
        <v>55.851845294371699</v>
      </c>
      <c r="P458">
        <v>36.094286062697599</v>
      </c>
      <c r="Q458">
        <v>87</v>
      </c>
      <c r="R458">
        <v>35.885686595516503</v>
      </c>
      <c r="S458">
        <v>-1.4243649280175501</v>
      </c>
      <c r="T458">
        <v>36.162987076470301</v>
      </c>
      <c r="U458">
        <v>-1.4057747170063599</v>
      </c>
      <c r="V458" t="s">
        <v>10</v>
      </c>
    </row>
    <row r="459" spans="1:22" x14ac:dyDescent="0.2">
      <c r="A459">
        <v>477</v>
      </c>
      <c r="B459">
        <v>20191217</v>
      </c>
      <c r="C459">
        <v>7512.7250094199999</v>
      </c>
      <c r="D459">
        <v>0.82739212007504603</v>
      </c>
      <c r="E459">
        <v>0.20798713481640299</v>
      </c>
      <c r="F459">
        <v>1.0442260442260201</v>
      </c>
      <c r="G459">
        <v>1.29025103151464</v>
      </c>
      <c r="H459">
        <v>269</v>
      </c>
      <c r="I459">
        <v>6</v>
      </c>
      <c r="J459">
        <v>0.90485124631466096</v>
      </c>
      <c r="K459">
        <v>573.83010008605004</v>
      </c>
      <c r="L459">
        <v>-11.644816491425599</v>
      </c>
      <c r="M459">
        <v>1336</v>
      </c>
      <c r="N459">
        <v>9.6686950642325895E-2</v>
      </c>
      <c r="O459">
        <v>50.964126913790999</v>
      </c>
      <c r="P459">
        <v>31.197354424852598</v>
      </c>
      <c r="Q459">
        <v>123</v>
      </c>
      <c r="R459">
        <v>30.989635262993598</v>
      </c>
      <c r="S459">
        <v>-2.90453127225063</v>
      </c>
      <c r="T459">
        <v>31.275268695889601</v>
      </c>
      <c r="U459">
        <v>-3.0287423658988302</v>
      </c>
      <c r="V459" t="s">
        <v>10</v>
      </c>
    </row>
    <row r="460" spans="1:22" x14ac:dyDescent="0.2">
      <c r="A460">
        <v>478</v>
      </c>
      <c r="B460">
        <v>20191218</v>
      </c>
      <c r="C460">
        <v>6677.6891530900002</v>
      </c>
      <c r="D460">
        <v>0.41972661484856599</v>
      </c>
      <c r="E460">
        <v>0.119538997587778</v>
      </c>
      <c r="F460">
        <v>-0.119047619047618</v>
      </c>
      <c r="G460">
        <v>0.300609353461124</v>
      </c>
      <c r="H460">
        <v>231</v>
      </c>
      <c r="I460">
        <v>4</v>
      </c>
      <c r="J460">
        <v>0.90458322165639204</v>
      </c>
      <c r="K460">
        <v>580.52806615615395</v>
      </c>
      <c r="L460">
        <v>-15.837364108357599</v>
      </c>
      <c r="M460">
        <v>1411</v>
      </c>
      <c r="N460">
        <v>4.5977011494252901E-2</v>
      </c>
      <c r="O460">
        <v>31.869370567930599</v>
      </c>
      <c r="P460">
        <v>12.099705058610899</v>
      </c>
      <c r="Q460">
        <v>468</v>
      </c>
      <c r="R460">
        <v>11.882130890078599</v>
      </c>
      <c r="S460">
        <v>-37.881914723373399</v>
      </c>
      <c r="T460">
        <v>12.180512350029201</v>
      </c>
      <c r="U460">
        <v>-37.914619219515998</v>
      </c>
      <c r="V460" t="s">
        <v>9</v>
      </c>
    </row>
    <row r="461" spans="1:22" x14ac:dyDescent="0.2">
      <c r="A461">
        <v>479</v>
      </c>
      <c r="B461">
        <v>20191219</v>
      </c>
      <c r="C461">
        <v>5781.4211983699997</v>
      </c>
      <c r="D461">
        <v>0.68810289389067503</v>
      </c>
      <c r="E461">
        <v>0.146302250803858</v>
      </c>
      <c r="F461">
        <v>0.53050397877983901</v>
      </c>
      <c r="G461">
        <v>0.68518549249299099</v>
      </c>
      <c r="H461">
        <v>222</v>
      </c>
      <c r="I461">
        <v>3</v>
      </c>
      <c r="J461">
        <v>0.91023579849946401</v>
      </c>
      <c r="K461">
        <v>581.05507456898897</v>
      </c>
      <c r="L461">
        <v>-12.887605253138901</v>
      </c>
      <c r="M461">
        <v>1361</v>
      </c>
      <c r="N461">
        <v>7.9783637592968207E-2</v>
      </c>
      <c r="O461">
        <v>39.578740844048902</v>
      </c>
      <c r="P461">
        <v>19.8019334062047</v>
      </c>
      <c r="Q461">
        <v>287</v>
      </c>
      <c r="R461">
        <v>19.5543471563312</v>
      </c>
      <c r="S461">
        <v>-13.5236247331349</v>
      </c>
      <c r="T461">
        <v>19.888309995381601</v>
      </c>
      <c r="U461">
        <v>-13.531149206096901</v>
      </c>
      <c r="V461" t="s">
        <v>9</v>
      </c>
    </row>
    <row r="462" spans="1:22" x14ac:dyDescent="0.2">
      <c r="A462">
        <v>480</v>
      </c>
      <c r="B462">
        <v>20191220</v>
      </c>
      <c r="C462">
        <v>5703.4791443100003</v>
      </c>
      <c r="D462">
        <v>0.239077995175556</v>
      </c>
      <c r="E462">
        <v>7.1830608415974204E-2</v>
      </c>
      <c r="F462">
        <v>-0.96711798839458296</v>
      </c>
      <c r="G462">
        <v>-0.82280569561479799</v>
      </c>
      <c r="H462">
        <v>156</v>
      </c>
      <c r="I462">
        <v>6</v>
      </c>
      <c r="J462">
        <v>0.87885285446260997</v>
      </c>
      <c r="K462">
        <v>584.58698725090505</v>
      </c>
      <c r="L462">
        <v>-12.5097855017586</v>
      </c>
      <c r="M462">
        <v>1351</v>
      </c>
      <c r="N462">
        <v>8.6544962812711193E-2</v>
      </c>
      <c r="O462">
        <v>15.188117191208301</v>
      </c>
      <c r="P462">
        <v>-4.6109097380233104</v>
      </c>
      <c r="Q462">
        <v>984</v>
      </c>
      <c r="R462">
        <v>-4.89413925941997</v>
      </c>
      <c r="S462">
        <v>201.85247842263001</v>
      </c>
      <c r="T462">
        <v>-4.5023136574588598</v>
      </c>
      <c r="U462">
        <v>219.99851387886301</v>
      </c>
      <c r="V462" t="s">
        <v>6</v>
      </c>
    </row>
    <row r="463" spans="1:22" x14ac:dyDescent="0.2">
      <c r="A463">
        <v>481</v>
      </c>
      <c r="B463">
        <v>20191223</v>
      </c>
      <c r="C463">
        <v>5370.3914398099996</v>
      </c>
      <c r="D463">
        <v>0.121017402945113</v>
      </c>
      <c r="E463">
        <v>4.6586345381526097E-2</v>
      </c>
      <c r="F463">
        <v>-2.1621621621621601</v>
      </c>
      <c r="G463">
        <v>-2.0035766589891999</v>
      </c>
      <c r="H463">
        <v>96</v>
      </c>
      <c r="I463">
        <v>25</v>
      </c>
      <c r="J463">
        <v>0.62115127175368101</v>
      </c>
      <c r="K463">
        <v>579.35515678168497</v>
      </c>
      <c r="L463">
        <v>-2.2609294384890202</v>
      </c>
      <c r="M463">
        <v>933</v>
      </c>
      <c r="N463">
        <v>0.36916835699797101</v>
      </c>
      <c r="O463">
        <v>-3.79205709749764</v>
      </c>
      <c r="P463">
        <v>-23.6007946553122</v>
      </c>
      <c r="Q463">
        <v>1354</v>
      </c>
      <c r="R463">
        <v>-23.9080329987871</v>
      </c>
      <c r="S463">
        <v>58.093780992741799</v>
      </c>
      <c r="T463">
        <v>-23.482487946164799</v>
      </c>
      <c r="U463">
        <v>58.7451589928936</v>
      </c>
      <c r="V463" t="s">
        <v>7</v>
      </c>
    </row>
    <row r="464" spans="1:22" x14ac:dyDescent="0.2">
      <c r="A464">
        <v>482</v>
      </c>
      <c r="B464">
        <v>20191224</v>
      </c>
      <c r="C464">
        <v>4421.9005884300004</v>
      </c>
      <c r="D464">
        <v>0.88683788121990303</v>
      </c>
      <c r="E464">
        <v>0.28892455858747901</v>
      </c>
      <c r="F464">
        <v>1.26853920099923</v>
      </c>
      <c r="G464">
        <v>1.62436305367835</v>
      </c>
      <c r="H464">
        <v>210</v>
      </c>
      <c r="I464">
        <v>11</v>
      </c>
      <c r="J464">
        <v>0.76752273943285099</v>
      </c>
      <c r="K464">
        <v>567.28794544248603</v>
      </c>
      <c r="L464">
        <v>12.5831315262703</v>
      </c>
      <c r="M464">
        <v>188</v>
      </c>
      <c r="N464">
        <v>0.87288708586883001</v>
      </c>
      <c r="O464">
        <v>52.060308733734502</v>
      </c>
      <c r="P464">
        <v>32.260024737073799</v>
      </c>
      <c r="Q464">
        <v>112</v>
      </c>
      <c r="R464">
        <v>31.978052283106202</v>
      </c>
      <c r="S464">
        <v>-2.37731638699757</v>
      </c>
      <c r="T464">
        <v>32.369877885067297</v>
      </c>
      <c r="U464">
        <v>-2.5526856297796199</v>
      </c>
      <c r="V464" t="s">
        <v>10</v>
      </c>
    </row>
    <row r="465" spans="1:22" x14ac:dyDescent="0.2">
      <c r="A465">
        <v>483</v>
      </c>
      <c r="B465">
        <v>20191225</v>
      </c>
      <c r="C465">
        <v>5030.9887175000003</v>
      </c>
      <c r="D465">
        <v>0.44872824631860703</v>
      </c>
      <c r="E465">
        <v>0.128781793842034</v>
      </c>
      <c r="F465">
        <v>0</v>
      </c>
      <c r="G465">
        <v>0.29987954507798598</v>
      </c>
      <c r="H465">
        <v>183</v>
      </c>
      <c r="I465">
        <v>14</v>
      </c>
      <c r="J465">
        <v>0.75234270414993298</v>
      </c>
      <c r="K465">
        <v>575.493488324596</v>
      </c>
      <c r="L465">
        <v>3.0691577154478802</v>
      </c>
      <c r="M465">
        <v>549</v>
      </c>
      <c r="N465">
        <v>0.628803245436105</v>
      </c>
      <c r="O465">
        <v>29.115734916458699</v>
      </c>
      <c r="P465">
        <v>9.3069973586441304</v>
      </c>
      <c r="Q465">
        <v>545</v>
      </c>
      <c r="R465">
        <v>8.9997590151692197</v>
      </c>
      <c r="S465">
        <v>-58.446036176996401</v>
      </c>
      <c r="T465">
        <v>9.4253040677914903</v>
      </c>
      <c r="U465">
        <v>-57.247457700177897</v>
      </c>
      <c r="V465" t="s">
        <v>9</v>
      </c>
    </row>
    <row r="466" spans="1:22" x14ac:dyDescent="0.2">
      <c r="A466">
        <v>484</v>
      </c>
      <c r="B466">
        <v>20191226</v>
      </c>
      <c r="C466">
        <v>5034.8192476499999</v>
      </c>
      <c r="D466">
        <v>0.70797644539614502</v>
      </c>
      <c r="E466">
        <v>0.165417558886509</v>
      </c>
      <c r="F466">
        <v>0.53559475999235195</v>
      </c>
      <c r="G466">
        <v>0.90870137091329795</v>
      </c>
      <c r="H466">
        <v>224</v>
      </c>
      <c r="I466">
        <v>11</v>
      </c>
      <c r="J466">
        <v>0.79095289079229103</v>
      </c>
      <c r="K466">
        <v>576.35638195196702</v>
      </c>
      <c r="L466">
        <v>1.1993485217656099</v>
      </c>
      <c r="M466">
        <v>671</v>
      </c>
      <c r="N466">
        <v>0.54631507775524002</v>
      </c>
      <c r="O466">
        <v>40.3114044365525</v>
      </c>
      <c r="P466">
        <v>20.4930008195197</v>
      </c>
      <c r="Q466">
        <v>275</v>
      </c>
      <c r="R466">
        <v>20.178734594191599</v>
      </c>
      <c r="S466">
        <v>-12.2317514140284</v>
      </c>
      <c r="T466">
        <v>20.609727202515799</v>
      </c>
      <c r="U466">
        <v>-12.4402555297377</v>
      </c>
      <c r="V466" t="s">
        <v>9</v>
      </c>
    </row>
    <row r="467" spans="1:22" x14ac:dyDescent="0.2">
      <c r="A467">
        <v>485</v>
      </c>
      <c r="B467">
        <v>20191227</v>
      </c>
      <c r="C467">
        <v>6318.6746636500002</v>
      </c>
      <c r="D467">
        <v>0.27554842161583698</v>
      </c>
      <c r="E467">
        <v>7.3301230604601295E-2</v>
      </c>
      <c r="F467">
        <v>-0.66833797689571595</v>
      </c>
      <c r="G467">
        <v>-0.60509506926759304</v>
      </c>
      <c r="H467">
        <v>149</v>
      </c>
      <c r="I467">
        <v>13</v>
      </c>
      <c r="J467">
        <v>0.72605671482075895</v>
      </c>
      <c r="K467">
        <v>580.51852841434697</v>
      </c>
      <c r="L467">
        <v>-3.9025364640189002</v>
      </c>
      <c r="M467">
        <v>1050</v>
      </c>
      <c r="N467">
        <v>0.290060851926977</v>
      </c>
      <c r="O467">
        <v>16.542163853246699</v>
      </c>
      <c r="P467">
        <v>-3.28888168090455</v>
      </c>
      <c r="Q467">
        <v>933</v>
      </c>
      <c r="R467">
        <v>-3.6276589532503198</v>
      </c>
      <c r="S467">
        <v>258.741979620839</v>
      </c>
      <c r="T467">
        <v>-3.1707597661593101</v>
      </c>
      <c r="U467">
        <v>295.56662405280099</v>
      </c>
      <c r="V467" t="s">
        <v>6</v>
      </c>
    </row>
    <row r="468" spans="1:22" x14ac:dyDescent="0.2">
      <c r="A468">
        <v>486</v>
      </c>
      <c r="B468">
        <v>20191230</v>
      </c>
      <c r="C468">
        <v>6108.1083193599998</v>
      </c>
      <c r="D468">
        <v>0.61069518716577498</v>
      </c>
      <c r="E468">
        <v>0.172459893048128</v>
      </c>
      <c r="F468">
        <v>0.44653934774901899</v>
      </c>
      <c r="G468">
        <v>0.51040932449858201</v>
      </c>
      <c r="H468">
        <v>252</v>
      </c>
      <c r="I468">
        <v>28</v>
      </c>
      <c r="J468">
        <v>0.71390374331550799</v>
      </c>
      <c r="K468">
        <v>576.82227102438196</v>
      </c>
      <c r="L468">
        <v>-1.01997084136598</v>
      </c>
      <c r="M468">
        <v>850</v>
      </c>
      <c r="N468">
        <v>0.42528735632183901</v>
      </c>
      <c r="O468">
        <v>37.950358605656803</v>
      </c>
      <c r="P468">
        <v>18.113178366063501</v>
      </c>
      <c r="Q468">
        <v>325</v>
      </c>
      <c r="R468">
        <v>17.746212501479501</v>
      </c>
      <c r="S468">
        <v>-16.750266428610502</v>
      </c>
      <c r="T468">
        <v>18.237434986250701</v>
      </c>
      <c r="U468">
        <v>-16.930153020231401</v>
      </c>
      <c r="V468" t="s">
        <v>9</v>
      </c>
    </row>
    <row r="469" spans="1:22" x14ac:dyDescent="0.2">
      <c r="A469">
        <v>487</v>
      </c>
      <c r="B469">
        <v>20191231</v>
      </c>
      <c r="C469">
        <v>5324.5689477899996</v>
      </c>
      <c r="D469">
        <v>0.60197808072707804</v>
      </c>
      <c r="E469">
        <v>0.14274258219727301</v>
      </c>
      <c r="F469">
        <v>0.33381020505485098</v>
      </c>
      <c r="G469">
        <v>0.58506078583038801</v>
      </c>
      <c r="H469">
        <v>223</v>
      </c>
      <c r="I469">
        <v>11</v>
      </c>
      <c r="J469">
        <v>0.75033413525795201</v>
      </c>
      <c r="K469">
        <v>579.58221755628006</v>
      </c>
      <c r="L469">
        <v>-4.2864945247247297</v>
      </c>
      <c r="M469">
        <v>1070</v>
      </c>
      <c r="N469">
        <v>0.27653820148749098</v>
      </c>
      <c r="O469">
        <v>35.374105825028103</v>
      </c>
      <c r="P469">
        <v>15.469693174784799</v>
      </c>
      <c r="Q469">
        <v>388</v>
      </c>
      <c r="R469">
        <v>15.1377623438916</v>
      </c>
      <c r="S469">
        <v>-23.904605544433501</v>
      </c>
      <c r="T469">
        <v>15.661182205622</v>
      </c>
      <c r="U469">
        <v>-23.8384824908273</v>
      </c>
      <c r="V469" t="s">
        <v>9</v>
      </c>
    </row>
    <row r="470" spans="1:22" x14ac:dyDescent="0.2">
      <c r="A470">
        <v>488</v>
      </c>
      <c r="B470">
        <v>20200102</v>
      </c>
      <c r="C470">
        <v>7512.6547112299904</v>
      </c>
      <c r="D470">
        <v>0.90695187165775404</v>
      </c>
      <c r="E470">
        <v>0.34251336898395701</v>
      </c>
      <c r="F470">
        <v>1.40979059602074</v>
      </c>
      <c r="G470">
        <v>1.8477124738928901</v>
      </c>
      <c r="H470">
        <v>388</v>
      </c>
      <c r="I470">
        <v>0</v>
      </c>
      <c r="J470">
        <v>0.85614973262032001</v>
      </c>
      <c r="K470">
        <v>582.245023989007</v>
      </c>
      <c r="L470">
        <v>-4.4904465346929703</v>
      </c>
      <c r="M470">
        <v>1084</v>
      </c>
      <c r="N470">
        <v>0.26707234617985098</v>
      </c>
      <c r="O470">
        <v>64.726276968207898</v>
      </c>
      <c r="P470">
        <v>44.807303802424499</v>
      </c>
      <c r="Q470">
        <v>48</v>
      </c>
      <c r="R470">
        <v>44.425766044506403</v>
      </c>
      <c r="S470">
        <v>-5.7944616034636097E-2</v>
      </c>
      <c r="T470">
        <v>45.012392296667201</v>
      </c>
      <c r="U470">
        <v>-8.8589108462649294E-2</v>
      </c>
      <c r="V470" t="s">
        <v>10</v>
      </c>
    </row>
    <row r="471" spans="1:22" x14ac:dyDescent="0.2">
      <c r="A471">
        <v>489</v>
      </c>
      <c r="B471">
        <v>20200103</v>
      </c>
      <c r="C471">
        <v>6952.1523365499997</v>
      </c>
      <c r="D471">
        <v>0.54771451483560496</v>
      </c>
      <c r="E471">
        <v>0.15263298583266499</v>
      </c>
      <c r="F471">
        <v>0.21459227467810399</v>
      </c>
      <c r="G471">
        <v>0.54219444528098804</v>
      </c>
      <c r="H471">
        <v>315</v>
      </c>
      <c r="I471">
        <v>3</v>
      </c>
      <c r="J471">
        <v>0.86046511627906896</v>
      </c>
      <c r="K471">
        <v>591.728348754438</v>
      </c>
      <c r="L471">
        <v>-12.6234641672413</v>
      </c>
      <c r="M471">
        <v>1355</v>
      </c>
      <c r="N471">
        <v>8.3840432724814104E-2</v>
      </c>
      <c r="O471">
        <v>39.947337211072799</v>
      </c>
      <c r="P471">
        <v>20.012444340459702</v>
      </c>
      <c r="Q471">
        <v>282</v>
      </c>
      <c r="R471">
        <v>19.584837536541201</v>
      </c>
      <c r="S471">
        <v>-13.398894015528301</v>
      </c>
      <c r="T471">
        <v>20.2287202851101</v>
      </c>
      <c r="U471">
        <v>-13.0394447101552</v>
      </c>
      <c r="V471" t="s">
        <v>9</v>
      </c>
    </row>
    <row r="472" spans="1:22" x14ac:dyDescent="0.2">
      <c r="A472">
        <v>490</v>
      </c>
      <c r="B472">
        <v>20200106</v>
      </c>
      <c r="C472">
        <v>8038.7760327199903</v>
      </c>
      <c r="D472">
        <v>0.55009350788137801</v>
      </c>
      <c r="E472">
        <v>0.181939620625166</v>
      </c>
      <c r="F472">
        <v>0.246002460024596</v>
      </c>
      <c r="G472">
        <v>0.77289957932812503</v>
      </c>
      <c r="H472">
        <v>378</v>
      </c>
      <c r="I472">
        <v>6</v>
      </c>
      <c r="J472">
        <v>0.851188885920384</v>
      </c>
      <c r="K472">
        <v>593.96740953524102</v>
      </c>
      <c r="L472">
        <v>-11.7881315875506</v>
      </c>
      <c r="M472">
        <v>1340</v>
      </c>
      <c r="N472">
        <v>9.3982420554428597E-2</v>
      </c>
      <c r="O472">
        <v>45.157476429958102</v>
      </c>
      <c r="P472">
        <v>25.1401853094156</v>
      </c>
      <c r="Q472">
        <v>197</v>
      </c>
      <c r="R472">
        <v>24.715072559314901</v>
      </c>
      <c r="S472">
        <v>-6.9708444928579398</v>
      </c>
      <c r="T472">
        <v>25.438859503995499</v>
      </c>
      <c r="U472">
        <v>-6.7833678026682502</v>
      </c>
      <c r="V472" t="s">
        <v>9</v>
      </c>
    </row>
    <row r="473" spans="1:22" x14ac:dyDescent="0.2">
      <c r="A473">
        <v>491</v>
      </c>
      <c r="B473">
        <v>20200107</v>
      </c>
      <c r="C473">
        <v>7321.1350603499995</v>
      </c>
      <c r="D473">
        <v>0.80122896072668903</v>
      </c>
      <c r="E473">
        <v>0.24766230296553499</v>
      </c>
      <c r="F473">
        <v>0.97560975609756095</v>
      </c>
      <c r="G473">
        <v>1.3590572376256</v>
      </c>
      <c r="H473">
        <v>476</v>
      </c>
      <c r="I473">
        <v>2</v>
      </c>
      <c r="J473">
        <v>0.89046219609938504</v>
      </c>
      <c r="K473">
        <v>596.99338255966404</v>
      </c>
      <c r="L473">
        <v>-12.124328387794</v>
      </c>
      <c r="M473">
        <v>1345</v>
      </c>
      <c r="N473">
        <v>9.0601757944557104E-2</v>
      </c>
      <c r="O473">
        <v>60.099016031636602</v>
      </c>
      <c r="P473">
        <v>40.038872279051098</v>
      </c>
      <c r="Q473">
        <v>71</v>
      </c>
      <c r="R473">
        <v>39.595280501434601</v>
      </c>
      <c r="S473">
        <v>-0.81839853356743497</v>
      </c>
      <c r="T473">
        <v>40.380399105674002</v>
      </c>
      <c r="U473">
        <v>-0.75827880784921198</v>
      </c>
      <c r="V473" t="s">
        <v>10</v>
      </c>
    </row>
    <row r="474" spans="1:22" x14ac:dyDescent="0.2">
      <c r="A474">
        <v>492</v>
      </c>
      <c r="B474">
        <v>20200108</v>
      </c>
      <c r="C474">
        <v>7790.3056064499997</v>
      </c>
      <c r="D474">
        <v>0.19267771245323301</v>
      </c>
      <c r="E474">
        <v>8.4714056654195596E-2</v>
      </c>
      <c r="F474">
        <v>-1.81983772147707</v>
      </c>
      <c r="G474">
        <v>-1.32304161023252</v>
      </c>
      <c r="H474">
        <v>230</v>
      </c>
      <c r="I474">
        <v>6</v>
      </c>
      <c r="J474">
        <v>0.78327097808658397</v>
      </c>
      <c r="K474">
        <v>603.96228628833001</v>
      </c>
      <c r="L474">
        <v>-15.059009809403699</v>
      </c>
      <c r="M474">
        <v>1398</v>
      </c>
      <c r="N474">
        <v>5.4766734279918801E-2</v>
      </c>
      <c r="O474">
        <v>11.167434642995699</v>
      </c>
      <c r="P474">
        <v>-8.9441769488483995</v>
      </c>
      <c r="Q474">
        <v>1106</v>
      </c>
      <c r="R474">
        <v>-9.3473687963537095</v>
      </c>
      <c r="S474">
        <v>120.07094116519301</v>
      </c>
      <c r="T474">
        <v>-8.6109830626152206</v>
      </c>
      <c r="U474">
        <v>129.90514264498901</v>
      </c>
      <c r="V474" t="s">
        <v>6</v>
      </c>
    </row>
    <row r="475" spans="1:22" x14ac:dyDescent="0.2">
      <c r="A475">
        <v>493</v>
      </c>
      <c r="B475">
        <v>20200109</v>
      </c>
      <c r="C475">
        <v>7064.1623559599902</v>
      </c>
      <c r="D475">
        <v>0.860502405130946</v>
      </c>
      <c r="E475">
        <v>0.28995189738107902</v>
      </c>
      <c r="F475">
        <v>1.27892107297924</v>
      </c>
      <c r="G475">
        <v>1.5346251579169701</v>
      </c>
      <c r="H475">
        <v>351</v>
      </c>
      <c r="I475">
        <v>2</v>
      </c>
      <c r="J475">
        <v>0.87279529663281596</v>
      </c>
      <c r="K475">
        <v>594.47138335479201</v>
      </c>
      <c r="L475">
        <v>-0.69209312945554302</v>
      </c>
      <c r="M475">
        <v>828</v>
      </c>
      <c r="N475">
        <v>0.44016227180527301</v>
      </c>
      <c r="O475">
        <v>59.188947672999603</v>
      </c>
      <c r="P475">
        <v>39.0259698978305</v>
      </c>
      <c r="Q475">
        <v>75</v>
      </c>
      <c r="R475">
        <v>38.663775209045902</v>
      </c>
      <c r="S475">
        <v>-0.913936225831528</v>
      </c>
      <c r="T475">
        <v>39.350729187740399</v>
      </c>
      <c r="U475">
        <v>-0.85511174778288201</v>
      </c>
      <c r="V475" t="s">
        <v>10</v>
      </c>
    </row>
    <row r="476" spans="1:22" x14ac:dyDescent="0.2">
      <c r="A476">
        <v>494</v>
      </c>
      <c r="B476">
        <v>20200110</v>
      </c>
      <c r="C476">
        <v>6399.89567188</v>
      </c>
      <c r="D476">
        <v>0.34411764705882297</v>
      </c>
      <c r="E476">
        <v>0.100534759358288</v>
      </c>
      <c r="F476">
        <v>-0.49751243781094801</v>
      </c>
      <c r="G476">
        <v>-0.253328827699208</v>
      </c>
      <c r="H476">
        <v>266</v>
      </c>
      <c r="I476">
        <v>6</v>
      </c>
      <c r="J476">
        <v>0.84518716577540098</v>
      </c>
      <c r="K476">
        <v>602.83424695485905</v>
      </c>
      <c r="L476">
        <v>-6.6096848563662398</v>
      </c>
      <c r="M476">
        <v>1184</v>
      </c>
      <c r="N476">
        <v>0.19945909398242001</v>
      </c>
      <c r="O476">
        <v>26.715590845515599</v>
      </c>
      <c r="P476">
        <v>6.5396363106427797</v>
      </c>
      <c r="Q476">
        <v>624</v>
      </c>
      <c r="R476">
        <v>6.1411537592873797</v>
      </c>
      <c r="S476">
        <v>-99.469720216156205</v>
      </c>
      <c r="T476">
        <v>6.8773723602563601</v>
      </c>
      <c r="U476">
        <v>-88.859901082477194</v>
      </c>
      <c r="V476" t="s">
        <v>8</v>
      </c>
    </row>
    <row r="477" spans="1:22" x14ac:dyDescent="0.2">
      <c r="A477">
        <v>495</v>
      </c>
      <c r="B477">
        <v>20200113</v>
      </c>
      <c r="C477">
        <v>6677.6317853099899</v>
      </c>
      <c r="D477">
        <v>0.71256684491978595</v>
      </c>
      <c r="E477">
        <v>0.193850267379679</v>
      </c>
      <c r="F477">
        <v>0.58708414872796699</v>
      </c>
      <c r="G477">
        <v>1.0161821804984701</v>
      </c>
      <c r="H477">
        <v>457</v>
      </c>
      <c r="I477">
        <v>5</v>
      </c>
      <c r="J477">
        <v>0.86176470588235299</v>
      </c>
      <c r="K477">
        <v>600.57108281047704</v>
      </c>
      <c r="L477">
        <v>-2.1253410718996899</v>
      </c>
      <c r="M477">
        <v>921</v>
      </c>
      <c r="N477">
        <v>0.37728194726166298</v>
      </c>
      <c r="O477">
        <v>52.927686934216503</v>
      </c>
      <c r="P477">
        <v>32.726123422089699</v>
      </c>
      <c r="Q477">
        <v>107</v>
      </c>
      <c r="R477">
        <v>32.293434274791899</v>
      </c>
      <c r="S477">
        <v>-2.28240097036513</v>
      </c>
      <c r="T477">
        <v>33.089468448957199</v>
      </c>
      <c r="U477">
        <v>-2.2034361677194001</v>
      </c>
      <c r="V477" t="s">
        <v>10</v>
      </c>
    </row>
    <row r="478" spans="1:22" x14ac:dyDescent="0.2">
      <c r="A478">
        <v>496</v>
      </c>
      <c r="B478">
        <v>20200114</v>
      </c>
      <c r="C478">
        <v>7017.1726210500001</v>
      </c>
      <c r="D478">
        <v>0.40315255142933398</v>
      </c>
      <c r="E478">
        <v>0.121827411167512</v>
      </c>
      <c r="F478">
        <v>-0.237529691211391</v>
      </c>
      <c r="G478">
        <v>7.2500801623115396E-2</v>
      </c>
      <c r="H478">
        <v>310</v>
      </c>
      <c r="I478">
        <v>7</v>
      </c>
      <c r="J478">
        <v>0.84263959390862897</v>
      </c>
      <c r="K478">
        <v>605.38545978736295</v>
      </c>
      <c r="L478">
        <v>-5.61898339373806</v>
      </c>
      <c r="M478">
        <v>1141</v>
      </c>
      <c r="N478">
        <v>0.228532792427315</v>
      </c>
      <c r="O478">
        <v>32.904514367533103</v>
      </c>
      <c r="P478">
        <v>12.634403796885</v>
      </c>
      <c r="Q478">
        <v>458</v>
      </c>
      <c r="R478">
        <v>12.2520194590182</v>
      </c>
      <c r="S478">
        <v>-35.810258219761202</v>
      </c>
      <c r="T478">
        <v>12.9814585080093</v>
      </c>
      <c r="U478">
        <v>-34.049990701682198</v>
      </c>
      <c r="V478" t="s">
        <v>9</v>
      </c>
    </row>
    <row r="479" spans="1:22" x14ac:dyDescent="0.2">
      <c r="A479">
        <v>497</v>
      </c>
      <c r="B479">
        <v>20200115</v>
      </c>
      <c r="C479">
        <v>6108.9566741799999</v>
      </c>
      <c r="D479">
        <v>0.29869088966069901</v>
      </c>
      <c r="E479">
        <v>8.9233235372695702E-2</v>
      </c>
      <c r="F479">
        <v>-0.829875518672196</v>
      </c>
      <c r="G479">
        <v>-0.46669891265228503</v>
      </c>
      <c r="H479">
        <v>246</v>
      </c>
      <c r="I479">
        <v>16</v>
      </c>
      <c r="J479">
        <v>0.73203312850654501</v>
      </c>
      <c r="K479">
        <v>604.88592933635402</v>
      </c>
      <c r="L479">
        <v>-3.4410374971903299</v>
      </c>
      <c r="M479">
        <v>1019</v>
      </c>
      <c r="N479">
        <v>0.31102096010818098</v>
      </c>
      <c r="O479">
        <v>21.119198542773798</v>
      </c>
      <c r="P479">
        <v>0.83654891520655605</v>
      </c>
      <c r="Q479">
        <v>780</v>
      </c>
      <c r="R479">
        <v>0.38580378187306003</v>
      </c>
      <c r="S479">
        <v>-2012.9771472112</v>
      </c>
      <c r="T479">
        <v>1.19614268324999</v>
      </c>
      <c r="U479">
        <v>-646.07999374873305</v>
      </c>
      <c r="V479" t="s">
        <v>8</v>
      </c>
    </row>
    <row r="480" spans="1:22" x14ac:dyDescent="0.2">
      <c r="A480">
        <v>498</v>
      </c>
      <c r="B480">
        <v>20200116</v>
      </c>
      <c r="C480">
        <v>6125.9513554300001</v>
      </c>
      <c r="D480">
        <v>0.28712606837606802</v>
      </c>
      <c r="E480">
        <v>9.96260683760683E-2</v>
      </c>
      <c r="F480">
        <v>-0.72388022624483805</v>
      </c>
      <c r="G480">
        <v>-0.34394307865238199</v>
      </c>
      <c r="H480">
        <v>232</v>
      </c>
      <c r="I480">
        <v>24</v>
      </c>
      <c r="J480">
        <v>0.64316239316239299</v>
      </c>
      <c r="K480">
        <v>600.96453118712702</v>
      </c>
      <c r="L480">
        <v>0.66508926164181004</v>
      </c>
      <c r="M480">
        <v>711</v>
      </c>
      <c r="N480">
        <v>0.51926977687626696</v>
      </c>
      <c r="O480">
        <v>21.1083292255815</v>
      </c>
      <c r="P480">
        <v>0.77404311533985604</v>
      </c>
      <c r="Q480">
        <v>783</v>
      </c>
      <c r="R480">
        <v>0.28463242710342201</v>
      </c>
      <c r="S480">
        <v>-2742.8897526465598</v>
      </c>
      <c r="T480">
        <v>1.15752953160812</v>
      </c>
      <c r="U480">
        <v>-670.25717209178697</v>
      </c>
      <c r="V480" t="s">
        <v>8</v>
      </c>
    </row>
    <row r="481" spans="1:22" x14ac:dyDescent="0.2">
      <c r="A481">
        <v>499</v>
      </c>
      <c r="B481">
        <v>20200117</v>
      </c>
      <c r="C481">
        <v>6072.5329109599998</v>
      </c>
      <c r="D481">
        <v>0.32897545357524</v>
      </c>
      <c r="E481">
        <v>0.100320170757737</v>
      </c>
      <c r="F481">
        <v>-0.46344024436808501</v>
      </c>
      <c r="G481">
        <v>-0.16594973524583501</v>
      </c>
      <c r="H481">
        <v>218</v>
      </c>
      <c r="I481">
        <v>40</v>
      </c>
      <c r="J481">
        <v>0.58004268943436499</v>
      </c>
      <c r="K481">
        <v>597.75591152803599</v>
      </c>
      <c r="L481">
        <v>5.1723384872001299</v>
      </c>
      <c r="M481">
        <v>413</v>
      </c>
      <c r="N481">
        <v>0.72075726842461096</v>
      </c>
      <c r="O481">
        <v>22.691352196295501</v>
      </c>
      <c r="P481">
        <v>2.3423608247647398</v>
      </c>
      <c r="Q481">
        <v>740</v>
      </c>
      <c r="R481">
        <v>1.82908833325428</v>
      </c>
      <c r="S481">
        <v>-404.66657526038898</v>
      </c>
      <c r="T481">
        <v>2.7405525023221302</v>
      </c>
      <c r="U481">
        <v>-266.82920574521398</v>
      </c>
      <c r="V481" t="s">
        <v>8</v>
      </c>
    </row>
    <row r="482" spans="1:22" x14ac:dyDescent="0.2">
      <c r="A482">
        <v>500</v>
      </c>
      <c r="B482">
        <v>20200120</v>
      </c>
      <c r="C482">
        <v>6789.6861717399997</v>
      </c>
      <c r="D482">
        <v>0.669421487603305</v>
      </c>
      <c r="E482">
        <v>0.227672620634497</v>
      </c>
      <c r="F482">
        <v>0.61135371179039599</v>
      </c>
      <c r="G482">
        <v>0.94970299299449801</v>
      </c>
      <c r="H482">
        <v>367</v>
      </c>
      <c r="I482">
        <v>29</v>
      </c>
      <c r="J482">
        <v>0.63449746734204204</v>
      </c>
      <c r="K482">
        <v>595.87480362318195</v>
      </c>
      <c r="L482">
        <v>6.03777930668923</v>
      </c>
      <c r="M482">
        <v>380</v>
      </c>
      <c r="N482">
        <v>0.74306964164976297</v>
      </c>
      <c r="O482">
        <v>47.536553051894799</v>
      </c>
      <c r="P482">
        <v>27.126467622658101</v>
      </c>
      <c r="Q482">
        <v>169</v>
      </c>
      <c r="R482">
        <v>26.642848597249401</v>
      </c>
      <c r="S482">
        <v>-5.34316557342322</v>
      </c>
      <c r="T482">
        <v>27.4304851328993</v>
      </c>
      <c r="U482">
        <v>-5.1245726856833898</v>
      </c>
      <c r="V482" t="s">
        <v>9</v>
      </c>
    </row>
    <row r="483" spans="1:22" x14ac:dyDescent="0.2">
      <c r="A483">
        <v>501</v>
      </c>
      <c r="B483">
        <v>20200121</v>
      </c>
      <c r="C483">
        <v>6902.9785465300001</v>
      </c>
      <c r="D483">
        <v>0.21129762856381501</v>
      </c>
      <c r="E483">
        <v>9.8587796429523006E-2</v>
      </c>
      <c r="F483">
        <v>-1.55440414507772</v>
      </c>
      <c r="G483">
        <v>-1.1228619233436301</v>
      </c>
      <c r="H483">
        <v>222</v>
      </c>
      <c r="I483">
        <v>64</v>
      </c>
      <c r="J483">
        <v>0.457500666133759</v>
      </c>
      <c r="K483">
        <v>600.52577541022401</v>
      </c>
      <c r="L483">
        <v>0.44755168218853197</v>
      </c>
      <c r="M483">
        <v>728</v>
      </c>
      <c r="N483">
        <v>0.50777552400270398</v>
      </c>
      <c r="O483">
        <v>10.4106062046262</v>
      </c>
      <c r="P483">
        <v>-10.015091398833199</v>
      </c>
      <c r="Q483">
        <v>1138</v>
      </c>
      <c r="R483">
        <v>-10.5011581130924</v>
      </c>
      <c r="S483">
        <v>109.74991002908401</v>
      </c>
      <c r="T483">
        <v>-9.6954617143691504</v>
      </c>
      <c r="U483">
        <v>118.06507987318101</v>
      </c>
      <c r="V483" t="s">
        <v>6</v>
      </c>
    </row>
    <row r="484" spans="1:22" x14ac:dyDescent="0.2">
      <c r="A484">
        <v>502</v>
      </c>
      <c r="B484">
        <v>20200122</v>
      </c>
      <c r="C484">
        <v>7077.5229755099899</v>
      </c>
      <c r="D484">
        <v>0.45461804631354802</v>
      </c>
      <c r="E484">
        <v>0.14772424807026799</v>
      </c>
      <c r="F484">
        <v>0</v>
      </c>
      <c r="G484">
        <v>0.110287417334249</v>
      </c>
      <c r="H484">
        <v>273</v>
      </c>
      <c r="I484">
        <v>82</v>
      </c>
      <c r="J484">
        <v>0.42720255523023598</v>
      </c>
      <c r="K484">
        <v>592.486939001633</v>
      </c>
      <c r="L484">
        <v>7.51445121535198</v>
      </c>
      <c r="M484">
        <v>323</v>
      </c>
      <c r="N484">
        <v>0.78160919540229801</v>
      </c>
      <c r="O484">
        <v>30.266092653791901</v>
      </c>
      <c r="P484">
        <v>9.8333018768730796</v>
      </c>
      <c r="Q484">
        <v>528</v>
      </c>
      <c r="R484">
        <v>9.3234485928185098</v>
      </c>
      <c r="S484">
        <v>-55.202379922340803</v>
      </c>
      <c r="T484">
        <v>10.1600247347964</v>
      </c>
      <c r="U484">
        <v>-50.476252632418003</v>
      </c>
      <c r="V484" t="s">
        <v>9</v>
      </c>
    </row>
    <row r="485" spans="1:22" x14ac:dyDescent="0.2">
      <c r="A485">
        <v>503</v>
      </c>
      <c r="B485">
        <v>20200123</v>
      </c>
      <c r="C485">
        <v>8086.1658805200004</v>
      </c>
      <c r="D485">
        <v>8.00531914893617E-2</v>
      </c>
      <c r="E485">
        <v>4.0691489361702103E-2</v>
      </c>
      <c r="F485">
        <v>-3.5806097424669701</v>
      </c>
      <c r="G485">
        <v>-3.3091327515161799</v>
      </c>
      <c r="H485">
        <v>105</v>
      </c>
      <c r="I485">
        <v>346</v>
      </c>
      <c r="J485">
        <v>0.243351063829787</v>
      </c>
      <c r="K485">
        <v>592.81365827316699</v>
      </c>
      <c r="L485">
        <v>4.70793387687376</v>
      </c>
      <c r="M485">
        <v>443</v>
      </c>
      <c r="N485">
        <v>0.70047329276538195</v>
      </c>
      <c r="O485">
        <v>-17.434358147937701</v>
      </c>
      <c r="P485">
        <v>-37.914082019281999</v>
      </c>
      <c r="Q485">
        <v>1433</v>
      </c>
      <c r="R485">
        <v>-38.389048443924104</v>
      </c>
      <c r="S485">
        <v>38.771188887842499</v>
      </c>
      <c r="T485">
        <v>-37.660034792538099</v>
      </c>
      <c r="U485">
        <v>39.050947321055801</v>
      </c>
      <c r="V485" t="s">
        <v>7</v>
      </c>
    </row>
    <row r="486" spans="1:22" x14ac:dyDescent="0.2">
      <c r="A486">
        <v>504</v>
      </c>
      <c r="B486">
        <v>20200203</v>
      </c>
      <c r="C486">
        <v>5188.9975249999998</v>
      </c>
      <c r="D486">
        <v>4.3617021276595697E-2</v>
      </c>
      <c r="E486">
        <v>4.09574468085106E-2</v>
      </c>
      <c r="F486">
        <v>-9.9905300907263808</v>
      </c>
      <c r="G486">
        <v>-8.8424348761954796</v>
      </c>
      <c r="H486">
        <v>93</v>
      </c>
      <c r="I486">
        <v>1877</v>
      </c>
      <c r="J486">
        <v>8.4042553191489303E-2</v>
      </c>
      <c r="K486">
        <v>572.39199101107499</v>
      </c>
      <c r="L486">
        <v>23.499426556172899</v>
      </c>
      <c r="M486">
        <v>67</v>
      </c>
      <c r="N486">
        <v>0.95469912102772103</v>
      </c>
      <c r="O486">
        <v>-65.645481082650704</v>
      </c>
      <c r="P486">
        <v>-86.118111780535799</v>
      </c>
      <c r="Q486">
        <v>1460</v>
      </c>
      <c r="R486">
        <v>-86.569291635382598</v>
      </c>
      <c r="S486">
        <v>18.061477252475498</v>
      </c>
      <c r="T486">
        <v>-85.871157727251202</v>
      </c>
      <c r="U486">
        <v>18.002216327830698</v>
      </c>
      <c r="V486" t="s">
        <v>7</v>
      </c>
    </row>
    <row r="487" spans="1:22" x14ac:dyDescent="0.2">
      <c r="A487">
        <v>505</v>
      </c>
      <c r="B487">
        <v>20200204</v>
      </c>
      <c r="C487">
        <v>9096.2205173900002</v>
      </c>
      <c r="D487">
        <v>0.39723477798457801</v>
      </c>
      <c r="E487">
        <v>0.28290348311619201</v>
      </c>
      <c r="F487">
        <v>-1.6077170418006299</v>
      </c>
      <c r="G487">
        <v>-0.51026893830217002</v>
      </c>
      <c r="H487">
        <v>110</v>
      </c>
      <c r="I487">
        <v>1542</v>
      </c>
      <c r="J487">
        <v>0.12283967030045199</v>
      </c>
      <c r="K487">
        <v>518.49279944078398</v>
      </c>
      <c r="L487">
        <v>72.325834023072005</v>
      </c>
      <c r="M487">
        <v>3</v>
      </c>
      <c r="N487">
        <v>0.99797160243407701</v>
      </c>
      <c r="O487">
        <v>27.992202407758001</v>
      </c>
      <c r="P487">
        <v>7.5286111711185999</v>
      </c>
      <c r="Q487">
        <v>589</v>
      </c>
      <c r="R487">
        <v>7.1126523268114701</v>
      </c>
      <c r="S487">
        <v>-81.388393678550102</v>
      </c>
      <c r="T487">
        <v>7.7665257631575804</v>
      </c>
      <c r="U487">
        <v>-75.224558837916504</v>
      </c>
      <c r="V487" t="s">
        <v>9</v>
      </c>
    </row>
    <row r="488" spans="1:22" x14ac:dyDescent="0.2">
      <c r="A488">
        <v>506</v>
      </c>
      <c r="B488">
        <v>20200205</v>
      </c>
      <c r="C488">
        <v>8719.1384421799994</v>
      </c>
      <c r="D488">
        <v>0.89399574920297498</v>
      </c>
      <c r="E488">
        <v>0.50611052072263496</v>
      </c>
      <c r="F488">
        <v>2.0214402684522099</v>
      </c>
      <c r="G488">
        <v>2.8816861432009802</v>
      </c>
      <c r="H488">
        <v>219</v>
      </c>
      <c r="I488">
        <v>55</v>
      </c>
      <c r="J488">
        <v>0.15807651434643899</v>
      </c>
      <c r="K488">
        <v>513.001997040785</v>
      </c>
      <c r="L488">
        <v>62.340235586591497</v>
      </c>
      <c r="M488">
        <v>6</v>
      </c>
      <c r="N488">
        <v>0.99594320486815402</v>
      </c>
      <c r="O488">
        <v>64.121998401647502</v>
      </c>
      <c r="P488">
        <v>43.652771727900003</v>
      </c>
      <c r="Q488">
        <v>53</v>
      </c>
      <c r="R488">
        <v>43.273888912304997</v>
      </c>
      <c r="S488">
        <v>-0.1785397911279</v>
      </c>
      <c r="T488">
        <v>43.850971810607902</v>
      </c>
      <c r="U488">
        <v>-0.20863912044883801</v>
      </c>
      <c r="V488" t="s">
        <v>10</v>
      </c>
    </row>
    <row r="489" spans="1:22" x14ac:dyDescent="0.2">
      <c r="A489">
        <v>507</v>
      </c>
      <c r="B489">
        <v>20200206</v>
      </c>
      <c r="C489">
        <v>9130.7520596899994</v>
      </c>
      <c r="D489">
        <v>0.90491367861885796</v>
      </c>
      <c r="E489">
        <v>0.447277556440903</v>
      </c>
      <c r="F489">
        <v>1.75544794188862</v>
      </c>
      <c r="G489">
        <v>2.6220455213578</v>
      </c>
      <c r="H489">
        <v>296</v>
      </c>
      <c r="I489">
        <v>19</v>
      </c>
      <c r="J489">
        <v>0.20478087649402299</v>
      </c>
      <c r="K489">
        <v>525.57856524539295</v>
      </c>
      <c r="L489">
        <v>32.2589117080962</v>
      </c>
      <c r="M489">
        <v>34</v>
      </c>
      <c r="N489">
        <v>0.97701149425287304</v>
      </c>
      <c r="O489">
        <v>63.360193731369399</v>
      </c>
      <c r="P489">
        <v>42.872260489047299</v>
      </c>
      <c r="Q489">
        <v>60</v>
      </c>
      <c r="R489">
        <v>42.4979298683281</v>
      </c>
      <c r="S489">
        <v>-0.364772359023182</v>
      </c>
      <c r="T489">
        <v>43.0255510597624</v>
      </c>
      <c r="U489">
        <v>-0.39452019839699498</v>
      </c>
      <c r="V489" t="s">
        <v>10</v>
      </c>
    </row>
    <row r="490" spans="1:22" x14ac:dyDescent="0.2">
      <c r="A490">
        <v>508</v>
      </c>
      <c r="B490">
        <v>20200207</v>
      </c>
      <c r="C490">
        <v>9292.9141627499994</v>
      </c>
      <c r="D490">
        <v>0.605416887944769</v>
      </c>
      <c r="E490">
        <v>0.31093998937865103</v>
      </c>
      <c r="F490">
        <v>0.596748375701317</v>
      </c>
      <c r="G490">
        <v>1.23535890770279</v>
      </c>
      <c r="H490">
        <v>241</v>
      </c>
      <c r="I490">
        <v>31</v>
      </c>
      <c r="J490">
        <v>0.23287307488050901</v>
      </c>
      <c r="K490">
        <v>537.08214891431305</v>
      </c>
      <c r="L490">
        <v>7.3736532879274801</v>
      </c>
      <c r="M490">
        <v>328</v>
      </c>
      <c r="N490">
        <v>0.77822853279242699</v>
      </c>
      <c r="O490">
        <v>41.929579509455102</v>
      </c>
      <c r="P490">
        <v>21.4360254406024</v>
      </c>
      <c r="Q490">
        <v>256</v>
      </c>
      <c r="R490">
        <v>21.0358750548098</v>
      </c>
      <c r="S490">
        <v>-10.741845744777899</v>
      </c>
      <c r="T490">
        <v>21.594936837848099</v>
      </c>
      <c r="U490">
        <v>-10.8546306443149</v>
      </c>
      <c r="V490" t="s">
        <v>9</v>
      </c>
    </row>
    <row r="491" spans="1:22" x14ac:dyDescent="0.2">
      <c r="A491">
        <v>509</v>
      </c>
      <c r="B491">
        <v>20200210</v>
      </c>
      <c r="C491">
        <v>8854.6834467999997</v>
      </c>
      <c r="D491">
        <v>0.75922484735864004</v>
      </c>
      <c r="E491">
        <v>0.40191133528006301</v>
      </c>
      <c r="F491">
        <v>1.56028368794327</v>
      </c>
      <c r="G491">
        <v>1.6169842742543701</v>
      </c>
      <c r="H491">
        <v>182</v>
      </c>
      <c r="I491">
        <v>4</v>
      </c>
      <c r="J491">
        <v>0.25829572604194301</v>
      </c>
      <c r="K491">
        <v>542.00210949837401</v>
      </c>
      <c r="L491">
        <v>-8.6926091679044895</v>
      </c>
      <c r="M491">
        <v>1265</v>
      </c>
      <c r="N491">
        <v>0.14469235970250099</v>
      </c>
      <c r="O491">
        <v>49.559211264092099</v>
      </c>
      <c r="P491">
        <v>29.061982656495001</v>
      </c>
      <c r="Q491">
        <v>142</v>
      </c>
      <c r="R491">
        <v>28.6474469463733</v>
      </c>
      <c r="S491">
        <v>-3.8520903192595601</v>
      </c>
      <c r="T491">
        <v>29.224568592485099</v>
      </c>
      <c r="U491">
        <v>-3.8931432314375001</v>
      </c>
      <c r="V491" t="s">
        <v>10</v>
      </c>
    </row>
    <row r="492" spans="1:22" x14ac:dyDescent="0.2">
      <c r="A492">
        <v>510</v>
      </c>
      <c r="B492">
        <v>20200211</v>
      </c>
      <c r="C492">
        <v>7858.2250148699904</v>
      </c>
      <c r="D492">
        <v>0.36269567524542301</v>
      </c>
      <c r="E492">
        <v>0.11753780843725101</v>
      </c>
      <c r="F492">
        <v>-0.53859964093357904</v>
      </c>
      <c r="G492">
        <v>-0.42602256449206999</v>
      </c>
      <c r="H492">
        <v>88</v>
      </c>
      <c r="I492">
        <v>3</v>
      </c>
      <c r="J492">
        <v>0.23693287344123101</v>
      </c>
      <c r="K492">
        <v>550.61253918813804</v>
      </c>
      <c r="L492">
        <v>-23.3810151602083</v>
      </c>
      <c r="M492">
        <v>1447</v>
      </c>
      <c r="N492">
        <v>2.1636240703177798E-2</v>
      </c>
      <c r="O492">
        <v>12.053702856575701</v>
      </c>
      <c r="P492">
        <v>-8.5080922128340202</v>
      </c>
      <c r="Q492">
        <v>1097</v>
      </c>
      <c r="R492">
        <v>-8.8889412043976108</v>
      </c>
      <c r="S492">
        <v>124.861771012199</v>
      </c>
      <c r="T492">
        <v>-8.2941105586417994</v>
      </c>
      <c r="U492">
        <v>133.383091862209</v>
      </c>
      <c r="V492" t="s">
        <v>6</v>
      </c>
    </row>
    <row r="493" spans="1:22" x14ac:dyDescent="0.2">
      <c r="A493">
        <v>511</v>
      </c>
      <c r="B493">
        <v>20200212</v>
      </c>
      <c r="C493">
        <v>7898.71803017</v>
      </c>
      <c r="D493">
        <v>0.83876955714664503</v>
      </c>
      <c r="E493">
        <v>0.28162291169450998</v>
      </c>
      <c r="F493">
        <v>1.06635071090046</v>
      </c>
      <c r="G493">
        <v>1.78737716250654</v>
      </c>
      <c r="H493">
        <v>208</v>
      </c>
      <c r="I493">
        <v>4</v>
      </c>
      <c r="J493">
        <v>0.29063908777512598</v>
      </c>
      <c r="K493">
        <v>547.95687377870502</v>
      </c>
      <c r="L493">
        <v>-14.3014018013042</v>
      </c>
      <c r="M493">
        <v>1383</v>
      </c>
      <c r="N493">
        <v>6.4908722109533398E-2</v>
      </c>
      <c r="O493">
        <v>45.999381438732698</v>
      </c>
      <c r="P493">
        <v>25.368025099718999</v>
      </c>
      <c r="Q493">
        <v>195</v>
      </c>
      <c r="R493">
        <v>24.9813964135381</v>
      </c>
      <c r="S493">
        <v>-6.6456894898193601</v>
      </c>
      <c r="T493">
        <v>25.638397279904499</v>
      </c>
      <c r="U493">
        <v>-6.6447836368315203</v>
      </c>
      <c r="V493" t="s">
        <v>9</v>
      </c>
    </row>
    <row r="494" spans="1:22" x14ac:dyDescent="0.2">
      <c r="A494">
        <v>512</v>
      </c>
      <c r="B494">
        <v>20200213</v>
      </c>
      <c r="C494">
        <v>8708.8153984599994</v>
      </c>
      <c r="D494">
        <v>0.22236946726742601</v>
      </c>
      <c r="E494">
        <v>9.6474953617810694E-2</v>
      </c>
      <c r="F494">
        <v>-1.4758675708017499</v>
      </c>
      <c r="G494">
        <v>-0.877419083357587</v>
      </c>
      <c r="H494">
        <v>139</v>
      </c>
      <c r="I494">
        <v>18</v>
      </c>
      <c r="J494">
        <v>0.27352239597137501</v>
      </c>
      <c r="K494">
        <v>555.77547279934095</v>
      </c>
      <c r="L494">
        <v>-15.1290254743564</v>
      </c>
      <c r="M494">
        <v>1400</v>
      </c>
      <c r="N494">
        <v>5.3414469235970201E-2</v>
      </c>
      <c r="O494">
        <v>6.3174951725381803</v>
      </c>
      <c r="P494">
        <v>-14.325497327942999</v>
      </c>
      <c r="Q494">
        <v>1236</v>
      </c>
      <c r="R494">
        <v>-14.762480951440301</v>
      </c>
      <c r="S494">
        <v>85.674114338351401</v>
      </c>
      <c r="T494">
        <v>-14.0471696835272</v>
      </c>
      <c r="U494">
        <v>88.918066615814595</v>
      </c>
      <c r="V494" t="s">
        <v>6</v>
      </c>
    </row>
    <row r="495" spans="1:22" x14ac:dyDescent="0.2">
      <c r="A495">
        <v>513</v>
      </c>
      <c r="B495">
        <v>20200214</v>
      </c>
      <c r="C495">
        <v>8128.05392268999</v>
      </c>
      <c r="D495">
        <v>0.44170641229464702</v>
      </c>
      <c r="E495">
        <v>0.129305776364599</v>
      </c>
      <c r="F495">
        <v>-5.8199646889961397E-2</v>
      </c>
      <c r="G495">
        <v>0.166314731484277</v>
      </c>
      <c r="H495">
        <v>139</v>
      </c>
      <c r="I495">
        <v>17</v>
      </c>
      <c r="J495">
        <v>0.28086910439851598</v>
      </c>
      <c r="K495">
        <v>549.23597778510202</v>
      </c>
      <c r="L495">
        <v>-2.55014894932776</v>
      </c>
      <c r="M495">
        <v>961</v>
      </c>
      <c r="N495">
        <v>0.35023664638269097</v>
      </c>
      <c r="O495">
        <v>21.698570409816401</v>
      </c>
      <c r="P495">
        <v>1.0473622179850901</v>
      </c>
      <c r="Q495">
        <v>772</v>
      </c>
      <c r="R495">
        <v>0.56887234421963695</v>
      </c>
      <c r="S495">
        <v>-1352.55498966338</v>
      </c>
      <c r="T495">
        <v>1.33390555375105</v>
      </c>
      <c r="U495">
        <v>-576.252263351549</v>
      </c>
      <c r="V495" t="s">
        <v>8</v>
      </c>
    </row>
    <row r="496" spans="1:22" x14ac:dyDescent="0.2">
      <c r="A496">
        <v>514</v>
      </c>
      <c r="B496">
        <v>20200217</v>
      </c>
      <c r="C496">
        <v>9369.2750735600002</v>
      </c>
      <c r="D496">
        <v>0.97456953642384103</v>
      </c>
      <c r="E496">
        <v>0.74993377483443702</v>
      </c>
      <c r="F496">
        <v>2.9520295202951998</v>
      </c>
      <c r="G496">
        <v>3.4671626645708402</v>
      </c>
      <c r="H496">
        <v>321</v>
      </c>
      <c r="I496">
        <v>1</v>
      </c>
      <c r="J496">
        <v>0.45668874172185397</v>
      </c>
      <c r="K496">
        <v>549.53288125610402</v>
      </c>
      <c r="L496">
        <v>-0.416286646172352</v>
      </c>
      <c r="M496">
        <v>813</v>
      </c>
      <c r="N496">
        <v>0.45030425963488802</v>
      </c>
      <c r="O496">
        <v>86.774180688921405</v>
      </c>
      <c r="P496">
        <v>66.060481375555796</v>
      </c>
      <c r="Q496">
        <v>19</v>
      </c>
      <c r="R496">
        <v>65.679568099090304</v>
      </c>
      <c r="S496">
        <v>0.710716733530664</v>
      </c>
      <c r="T496">
        <v>66.395532613978503</v>
      </c>
      <c r="U496">
        <v>0.71383616860993604</v>
      </c>
      <c r="V496" t="s">
        <v>10</v>
      </c>
    </row>
    <row r="497" spans="1:22" x14ac:dyDescent="0.2">
      <c r="A497">
        <v>515</v>
      </c>
      <c r="B497">
        <v>20200218</v>
      </c>
      <c r="C497">
        <v>9997.1547908400007</v>
      </c>
      <c r="D497">
        <v>0.74331125827814504</v>
      </c>
      <c r="E497">
        <v>0.36927152317880702</v>
      </c>
      <c r="F497">
        <v>1.3574660633484099</v>
      </c>
      <c r="G497">
        <v>1.78115509884894</v>
      </c>
      <c r="H497">
        <v>377</v>
      </c>
      <c r="I497">
        <v>5</v>
      </c>
      <c r="J497">
        <v>0.60158940397350902</v>
      </c>
      <c r="K497">
        <v>567.170667139535</v>
      </c>
      <c r="L497">
        <v>-16.547918178056801</v>
      </c>
      <c r="M497">
        <v>1416</v>
      </c>
      <c r="N497">
        <v>4.2596348884381303E-2</v>
      </c>
      <c r="O497">
        <v>60.848759564093498</v>
      </c>
      <c r="P497">
        <v>40.124217617003197</v>
      </c>
      <c r="Q497">
        <v>70</v>
      </c>
      <c r="R497">
        <v>39.706014814184897</v>
      </c>
      <c r="S497">
        <v>-0.78814218279683301</v>
      </c>
      <c r="T497">
        <v>40.456128270273098</v>
      </c>
      <c r="U497">
        <v>-0.730269380509046</v>
      </c>
      <c r="V497" t="s">
        <v>10</v>
      </c>
    </row>
    <row r="498" spans="1:22" x14ac:dyDescent="0.2">
      <c r="A498">
        <v>516</v>
      </c>
      <c r="B498">
        <v>20200219</v>
      </c>
      <c r="C498">
        <v>10385.495239649999</v>
      </c>
      <c r="D498">
        <v>0.32300767805136299</v>
      </c>
      <c r="E498">
        <v>0.12734974847762701</v>
      </c>
      <c r="F498">
        <v>-0.72678331090173498</v>
      </c>
      <c r="G498">
        <v>-0.54877775027409603</v>
      </c>
      <c r="H498">
        <v>218</v>
      </c>
      <c r="I498">
        <v>6</v>
      </c>
      <c r="J498">
        <v>0.59650516282764099</v>
      </c>
      <c r="K498">
        <v>576.07133643184397</v>
      </c>
      <c r="L498">
        <v>-22.1369618800863</v>
      </c>
      <c r="M498">
        <v>1444</v>
      </c>
      <c r="N498">
        <v>2.3664638269100698E-2</v>
      </c>
      <c r="O498">
        <v>21.3222567335207</v>
      </c>
      <c r="P498">
        <v>0.54123327402027599</v>
      </c>
      <c r="Q498">
        <v>790</v>
      </c>
      <c r="R498">
        <v>0.12536101202184299</v>
      </c>
      <c r="S498">
        <v>-6284.8458725803403</v>
      </c>
      <c r="T498">
        <v>0.84993435069420398</v>
      </c>
      <c r="U498">
        <v>-928.48355288234598</v>
      </c>
      <c r="V498" t="s">
        <v>8</v>
      </c>
    </row>
    <row r="499" spans="1:22" x14ac:dyDescent="0.2">
      <c r="A499">
        <v>517</v>
      </c>
      <c r="B499">
        <v>20200220</v>
      </c>
      <c r="C499">
        <v>10681.04908687</v>
      </c>
      <c r="D499">
        <v>0.84379136881122496</v>
      </c>
      <c r="E499">
        <v>0.34736563410113802</v>
      </c>
      <c r="F499">
        <v>1.4285714285714199</v>
      </c>
      <c r="G499">
        <v>1.78564569532213</v>
      </c>
      <c r="H499">
        <v>305</v>
      </c>
      <c r="I499">
        <v>6</v>
      </c>
      <c r="J499">
        <v>0.80142970611596498</v>
      </c>
      <c r="K499">
        <v>572.39726560578401</v>
      </c>
      <c r="L499">
        <v>-12.839998523398499</v>
      </c>
      <c r="M499">
        <v>1359</v>
      </c>
      <c r="N499">
        <v>8.1135902636916807E-2</v>
      </c>
      <c r="O499">
        <v>61.316227368146102</v>
      </c>
      <c r="P499">
        <v>40.495098378618103</v>
      </c>
      <c r="Q499">
        <v>69</v>
      </c>
      <c r="R499">
        <v>40.0975584721727</v>
      </c>
      <c r="S499">
        <v>-0.74574220145047598</v>
      </c>
      <c r="T499">
        <v>40.7642138963134</v>
      </c>
      <c r="U499">
        <v>-0.69266112123506496</v>
      </c>
      <c r="V499" t="s">
        <v>10</v>
      </c>
    </row>
    <row r="500" spans="1:22" x14ac:dyDescent="0.2">
      <c r="A500">
        <v>518</v>
      </c>
      <c r="B500">
        <v>20200221</v>
      </c>
      <c r="C500">
        <v>11707.41374933</v>
      </c>
      <c r="D500">
        <v>0.60687830687830602</v>
      </c>
      <c r="E500">
        <v>0.23121693121693099</v>
      </c>
      <c r="F500">
        <v>0.43407500571152002</v>
      </c>
      <c r="G500">
        <v>1.12229940872394</v>
      </c>
      <c r="H500">
        <v>375</v>
      </c>
      <c r="I500">
        <v>7</v>
      </c>
      <c r="J500">
        <v>0.85476190476190395</v>
      </c>
      <c r="K500">
        <v>581.59631106968402</v>
      </c>
      <c r="L500">
        <v>-18.714685426009801</v>
      </c>
      <c r="M500">
        <v>1429</v>
      </c>
      <c r="N500">
        <v>3.3806626098715299E-2</v>
      </c>
      <c r="O500">
        <v>51.355522821982397</v>
      </c>
      <c r="P500">
        <v>30.5070040585369</v>
      </c>
      <c r="Q500">
        <v>130</v>
      </c>
      <c r="R500">
        <v>30.1202794699173</v>
      </c>
      <c r="S500">
        <v>-3.2496285642980198</v>
      </c>
      <c r="T500">
        <v>30.801260035171399</v>
      </c>
      <c r="U500">
        <v>-3.25307275904989</v>
      </c>
      <c r="V500" t="s">
        <v>10</v>
      </c>
    </row>
    <row r="501" spans="1:22" x14ac:dyDescent="0.2">
      <c r="A501">
        <v>519</v>
      </c>
      <c r="B501">
        <v>20200224</v>
      </c>
      <c r="C501">
        <v>12217.27665742</v>
      </c>
      <c r="D501">
        <v>0.56360751124041197</v>
      </c>
      <c r="E501">
        <v>0.30864850568632601</v>
      </c>
      <c r="F501">
        <v>0.43601895734597301</v>
      </c>
      <c r="G501">
        <v>1.23593439441653</v>
      </c>
      <c r="H501">
        <v>566</v>
      </c>
      <c r="I501">
        <v>8</v>
      </c>
      <c r="J501">
        <v>0.83522877545622798</v>
      </c>
      <c r="K501">
        <v>586.12221916007798</v>
      </c>
      <c r="L501">
        <v>-16.768526859487999</v>
      </c>
      <c r="M501">
        <v>1418</v>
      </c>
      <c r="N501">
        <v>4.1244083840432703E-2</v>
      </c>
      <c r="O501">
        <v>61.706499170811398</v>
      </c>
      <c r="P501">
        <v>40.838903490087198</v>
      </c>
      <c r="Q501">
        <v>67</v>
      </c>
      <c r="R501">
        <v>40.4637080029879</v>
      </c>
      <c r="S501">
        <v>-0.68051825588941695</v>
      </c>
      <c r="T501">
        <v>41.149987069022103</v>
      </c>
      <c r="U501">
        <v>-0.62819006206779004</v>
      </c>
      <c r="V501" t="s">
        <v>10</v>
      </c>
    </row>
    <row r="502" spans="1:22" x14ac:dyDescent="0.2">
      <c r="A502">
        <v>520</v>
      </c>
      <c r="B502">
        <v>20200225</v>
      </c>
      <c r="C502">
        <v>14148.72833536</v>
      </c>
      <c r="D502">
        <v>0.30150753768844202</v>
      </c>
      <c r="E502">
        <v>0.19650886008992299</v>
      </c>
      <c r="F502">
        <v>-1.49384885764498</v>
      </c>
      <c r="G502">
        <v>-0.20771087047623099</v>
      </c>
      <c r="H502">
        <v>431</v>
      </c>
      <c r="I502">
        <v>8</v>
      </c>
      <c r="J502">
        <v>0.75429780481354103</v>
      </c>
      <c r="K502">
        <v>591.02206420441405</v>
      </c>
      <c r="L502">
        <v>-14.350504323029201</v>
      </c>
      <c r="M502">
        <v>1385</v>
      </c>
      <c r="N502">
        <v>6.3556457065584798E-2</v>
      </c>
      <c r="O502">
        <v>33.484952427990301</v>
      </c>
      <c r="P502">
        <v>12.597249285953</v>
      </c>
      <c r="Q502">
        <v>459</v>
      </c>
      <c r="R502">
        <v>12.2397033705745</v>
      </c>
      <c r="S502">
        <v>-36.010700854814502</v>
      </c>
      <c r="T502">
        <v>12.9109405992704</v>
      </c>
      <c r="U502">
        <v>-34.473790346915401</v>
      </c>
      <c r="V502" t="s">
        <v>9</v>
      </c>
    </row>
    <row r="503" spans="1:22" x14ac:dyDescent="0.2">
      <c r="A503">
        <v>521</v>
      </c>
      <c r="B503">
        <v>20200226</v>
      </c>
      <c r="C503">
        <v>13123.591396059999</v>
      </c>
      <c r="D503">
        <v>0.35801163405605502</v>
      </c>
      <c r="E503">
        <v>0.13088313061872001</v>
      </c>
      <c r="F503">
        <v>-0.96955772976468002</v>
      </c>
      <c r="G503">
        <v>-1.3840261548299799</v>
      </c>
      <c r="H503">
        <v>138</v>
      </c>
      <c r="I503">
        <v>20</v>
      </c>
      <c r="J503">
        <v>0.75806451612903203</v>
      </c>
      <c r="K503">
        <v>585.99376749000805</v>
      </c>
      <c r="L503">
        <v>-4.5519281956469504</v>
      </c>
      <c r="M503">
        <v>1089</v>
      </c>
      <c r="N503">
        <v>0.26369168356997902</v>
      </c>
      <c r="O503">
        <v>16.656374110663901</v>
      </c>
      <c r="P503">
        <v>-4.2572361549135298</v>
      </c>
      <c r="Q503">
        <v>971</v>
      </c>
      <c r="R503">
        <v>-4.6846769019977703</v>
      </c>
      <c r="S503">
        <v>208.48496008027601</v>
      </c>
      <c r="T503">
        <v>-3.9176377180559498</v>
      </c>
      <c r="U503">
        <v>247.32190862172399</v>
      </c>
      <c r="V503" t="s">
        <v>6</v>
      </c>
    </row>
    <row r="504" spans="1:22" x14ac:dyDescent="0.2">
      <c r="A504">
        <v>522</v>
      </c>
      <c r="B504">
        <v>20200227</v>
      </c>
      <c r="C504">
        <v>10503.558695649999</v>
      </c>
      <c r="D504">
        <v>0.49048122686409301</v>
      </c>
      <c r="E504">
        <v>0.20068746694870401</v>
      </c>
      <c r="F504">
        <v>0</v>
      </c>
      <c r="G504">
        <v>0.30417677191635001</v>
      </c>
      <c r="H504">
        <v>177</v>
      </c>
      <c r="I504">
        <v>19</v>
      </c>
      <c r="J504">
        <v>0.79032258064516103</v>
      </c>
      <c r="K504">
        <v>579.09784005182098</v>
      </c>
      <c r="L504">
        <v>4.3284854541728901</v>
      </c>
      <c r="M504">
        <v>463</v>
      </c>
      <c r="N504">
        <v>0.68695064232589498</v>
      </c>
      <c r="O504">
        <v>34.458326449059001</v>
      </c>
      <c r="P504">
        <v>13.507340761123499</v>
      </c>
      <c r="Q504">
        <v>437</v>
      </c>
      <c r="R504">
        <v>13.014286670594201</v>
      </c>
      <c r="S504">
        <v>-32.117450914450998</v>
      </c>
      <c r="T504">
        <v>13.786914400442701</v>
      </c>
      <c r="U504">
        <v>-30.624189962766199</v>
      </c>
      <c r="V504" t="s">
        <v>9</v>
      </c>
    </row>
    <row r="505" spans="1:22" x14ac:dyDescent="0.2">
      <c r="A505">
        <v>523</v>
      </c>
      <c r="B505">
        <v>20200228</v>
      </c>
      <c r="C505">
        <v>11290.835922939999</v>
      </c>
      <c r="D505">
        <v>6.1591329632566701E-2</v>
      </c>
      <c r="E505">
        <v>3.6478984932593099E-2</v>
      </c>
      <c r="F505">
        <v>-5.5845122859270298</v>
      </c>
      <c r="G505">
        <v>-5.2741138211843097</v>
      </c>
      <c r="H505">
        <v>48</v>
      </c>
      <c r="I505">
        <v>113</v>
      </c>
      <c r="J505">
        <v>0.343906952154374</v>
      </c>
      <c r="K505">
        <v>579.97858060987403</v>
      </c>
      <c r="L505">
        <v>4.7878597853266402</v>
      </c>
      <c r="M505">
        <v>437</v>
      </c>
      <c r="N505">
        <v>0.70453008789722704</v>
      </c>
      <c r="O505">
        <v>-39.5653679513822</v>
      </c>
      <c r="P505">
        <v>-60.5797290384631</v>
      </c>
      <c r="Q505">
        <v>1455</v>
      </c>
      <c r="R505">
        <v>-61.043318325375999</v>
      </c>
      <c r="S505">
        <v>25.114023293325399</v>
      </c>
      <c r="T505">
        <v>-60.383974760401102</v>
      </c>
      <c r="U505">
        <v>25.095797035112799</v>
      </c>
      <c r="V505" t="s">
        <v>7</v>
      </c>
    </row>
    <row r="506" spans="1:22" x14ac:dyDescent="0.2">
      <c r="A506">
        <v>524</v>
      </c>
      <c r="B506">
        <v>20200302</v>
      </c>
      <c r="C506">
        <v>10290.063983890001</v>
      </c>
      <c r="D506">
        <v>0.96430460074034896</v>
      </c>
      <c r="E506">
        <v>0.84214701216287602</v>
      </c>
      <c r="F506">
        <v>3.7388169981627901</v>
      </c>
      <c r="G506">
        <v>4.1376799995545204</v>
      </c>
      <c r="H506">
        <v>219</v>
      </c>
      <c r="I506">
        <v>3</v>
      </c>
      <c r="J506">
        <v>0.63934426229508201</v>
      </c>
      <c r="K506">
        <v>548.48972782499504</v>
      </c>
      <c r="L506">
        <v>35.953166478243702</v>
      </c>
      <c r="M506">
        <v>27</v>
      </c>
      <c r="N506">
        <v>0.98174442190669298</v>
      </c>
      <c r="O506">
        <v>95.746909974793198</v>
      </c>
      <c r="P506">
        <v>74.738625619144003</v>
      </c>
      <c r="Q506">
        <v>13</v>
      </c>
      <c r="R506">
        <v>74.302870196328399</v>
      </c>
      <c r="S506">
        <v>0.83849883633979705</v>
      </c>
      <c r="T506">
        <v>74.928303165774395</v>
      </c>
      <c r="U506">
        <v>0.82650080876330101</v>
      </c>
      <c r="V506" t="s">
        <v>10</v>
      </c>
    </row>
    <row r="507" spans="1:22" x14ac:dyDescent="0.2">
      <c r="A507">
        <v>525</v>
      </c>
      <c r="B507">
        <v>20200303</v>
      </c>
      <c r="C507">
        <v>11756.963773859999</v>
      </c>
      <c r="D507">
        <v>0.70034382438508302</v>
      </c>
      <c r="E507">
        <v>0.248346998148637</v>
      </c>
      <c r="F507">
        <v>0.71942446043164998</v>
      </c>
      <c r="G507">
        <v>1.24264629185789</v>
      </c>
      <c r="H507">
        <v>221</v>
      </c>
      <c r="I507">
        <v>1</v>
      </c>
      <c r="J507">
        <v>0.68341708542713497</v>
      </c>
      <c r="K507">
        <v>570.09061629745702</v>
      </c>
      <c r="L507">
        <v>6.8257797387652701</v>
      </c>
      <c r="M507">
        <v>353</v>
      </c>
      <c r="N507">
        <v>0.76132521974306899</v>
      </c>
      <c r="O507">
        <v>47.024505485563701</v>
      </c>
      <c r="P507">
        <v>26.010144398482801</v>
      </c>
      <c r="Q507">
        <v>186</v>
      </c>
      <c r="R507">
        <v>25.546555111569901</v>
      </c>
      <c r="S507">
        <v>-6.20253667065532</v>
      </c>
      <c r="T507">
        <v>26.205898676544798</v>
      </c>
      <c r="U507">
        <v>-6.1357980242582197</v>
      </c>
      <c r="V507" t="s">
        <v>9</v>
      </c>
    </row>
    <row r="508" spans="1:22" x14ac:dyDescent="0.2">
      <c r="A508">
        <v>526</v>
      </c>
      <c r="B508">
        <v>20200304</v>
      </c>
      <c r="C508">
        <v>9918.2853311899999</v>
      </c>
      <c r="D508">
        <v>0.66119640021175197</v>
      </c>
      <c r="E508">
        <v>0.28321863419798798</v>
      </c>
      <c r="F508">
        <v>0.85714285714284499</v>
      </c>
      <c r="G508">
        <v>1.0355418974119199</v>
      </c>
      <c r="H508">
        <v>273</v>
      </c>
      <c r="I508">
        <v>8</v>
      </c>
      <c r="J508">
        <v>0.71042879830598205</v>
      </c>
      <c r="K508">
        <v>575.68340691941705</v>
      </c>
      <c r="L508">
        <v>-2.9533004645859302</v>
      </c>
      <c r="M508">
        <v>995</v>
      </c>
      <c r="N508">
        <v>0.32724814063556401</v>
      </c>
      <c r="O508">
        <v>48.641458279623301</v>
      </c>
      <c r="P508">
        <v>27.6163144618125</v>
      </c>
      <c r="Q508">
        <v>163</v>
      </c>
      <c r="R508">
        <v>27.138150704484801</v>
      </c>
      <c r="S508">
        <v>-4.9326076324498001</v>
      </c>
      <c r="T508">
        <v>27.796242216574001</v>
      </c>
      <c r="U508">
        <v>-4.8641020153007597</v>
      </c>
      <c r="V508" t="s">
        <v>9</v>
      </c>
    </row>
    <row r="509" spans="1:22" x14ac:dyDescent="0.2">
      <c r="A509">
        <v>527</v>
      </c>
      <c r="B509">
        <v>20200305</v>
      </c>
      <c r="C509">
        <v>11716.37812895</v>
      </c>
      <c r="D509">
        <v>0.79888859486636599</v>
      </c>
      <c r="E509">
        <v>0.40645673458586901</v>
      </c>
      <c r="F509">
        <v>1.57170923379175</v>
      </c>
      <c r="G509">
        <v>1.8550400731299399</v>
      </c>
      <c r="H509">
        <v>326</v>
      </c>
      <c r="I509">
        <v>1</v>
      </c>
      <c r="J509">
        <v>0.79068536649907295</v>
      </c>
      <c r="K509">
        <v>581.13134295805003</v>
      </c>
      <c r="L509">
        <v>-10.4633086173367</v>
      </c>
      <c r="M509">
        <v>1308</v>
      </c>
      <c r="N509">
        <v>0.115618661257606</v>
      </c>
      <c r="O509">
        <v>64.927796216555606</v>
      </c>
      <c r="P509">
        <v>43.894304089764702</v>
      </c>
      <c r="Q509">
        <v>51</v>
      </c>
      <c r="R509">
        <v>43.416625783899697</v>
      </c>
      <c r="S509">
        <v>-0.15163256234761399</v>
      </c>
      <c r="T509">
        <v>44.082580153506299</v>
      </c>
      <c r="U509">
        <v>-0.17960427495221901</v>
      </c>
      <c r="V509" t="s">
        <v>10</v>
      </c>
    </row>
    <row r="510" spans="1:22" x14ac:dyDescent="0.2">
      <c r="A510">
        <v>528</v>
      </c>
      <c r="B510">
        <v>20200306</v>
      </c>
      <c r="C510">
        <v>9572.9421786900002</v>
      </c>
      <c r="D510">
        <v>0.39412387506617202</v>
      </c>
      <c r="E510">
        <v>0.146373742721016</v>
      </c>
      <c r="F510">
        <v>-0.51787764034457096</v>
      </c>
      <c r="G510">
        <v>-0.14331414420288499</v>
      </c>
      <c r="H510">
        <v>263</v>
      </c>
      <c r="I510">
        <v>3</v>
      </c>
      <c r="J510">
        <v>0.75807305452620399</v>
      </c>
      <c r="K510">
        <v>591.08830009160999</v>
      </c>
      <c r="L510">
        <v>-20.0135651696508</v>
      </c>
      <c r="M510">
        <v>1435</v>
      </c>
      <c r="N510">
        <v>2.9749830966869499E-2</v>
      </c>
      <c r="O510">
        <v>29.031433311085799</v>
      </c>
      <c r="P510">
        <v>7.9788129460289898</v>
      </c>
      <c r="Q510">
        <v>577</v>
      </c>
      <c r="R510">
        <v>7.5081277836380798</v>
      </c>
      <c r="S510">
        <v>-75.850050588831706</v>
      </c>
      <c r="T510">
        <v>8.1862172480365007</v>
      </c>
      <c r="U510">
        <v>-69.972951535015099</v>
      </c>
      <c r="V510" t="s">
        <v>9</v>
      </c>
    </row>
    <row r="511" spans="1:22" x14ac:dyDescent="0.2">
      <c r="A511">
        <v>529</v>
      </c>
      <c r="B511">
        <v>20200309</v>
      </c>
      <c r="C511">
        <v>10859.317777189999</v>
      </c>
      <c r="D511">
        <v>0.13846968493513301</v>
      </c>
      <c r="E511">
        <v>7.4132909716706302E-2</v>
      </c>
      <c r="F511">
        <v>-3.7037037037037002</v>
      </c>
      <c r="G511">
        <v>-3.2584865764136</v>
      </c>
      <c r="H511">
        <v>155</v>
      </c>
      <c r="I511">
        <v>28</v>
      </c>
      <c r="J511">
        <v>0.48662960021180801</v>
      </c>
      <c r="K511">
        <v>589.13418645179604</v>
      </c>
      <c r="L511">
        <v>-15.837507633490301</v>
      </c>
      <c r="M511">
        <v>1412</v>
      </c>
      <c r="N511">
        <v>4.5300878972278497E-2</v>
      </c>
      <c r="O511">
        <v>-13.836861943377301</v>
      </c>
      <c r="P511">
        <v>-34.927662638531899</v>
      </c>
      <c r="Q511">
        <v>1425</v>
      </c>
      <c r="R511">
        <v>-35.403426632263198</v>
      </c>
      <c r="S511">
        <v>41.702274809941997</v>
      </c>
      <c r="T511">
        <v>-34.730250789697301</v>
      </c>
      <c r="U511">
        <v>42.0593061545936</v>
      </c>
      <c r="V511" t="s">
        <v>7</v>
      </c>
    </row>
    <row r="512" spans="1:22" x14ac:dyDescent="0.2">
      <c r="A512">
        <v>530</v>
      </c>
      <c r="B512">
        <v>20200310</v>
      </c>
      <c r="C512">
        <v>10812.28532832</v>
      </c>
      <c r="D512">
        <v>0.83139227104287905</v>
      </c>
      <c r="E512">
        <v>0.46929592376918999</v>
      </c>
      <c r="F512">
        <v>1.8518518518518301</v>
      </c>
      <c r="G512">
        <v>2.14368915004767</v>
      </c>
      <c r="H512">
        <v>230</v>
      </c>
      <c r="I512">
        <v>5</v>
      </c>
      <c r="J512">
        <v>0.58761249338274202</v>
      </c>
      <c r="K512">
        <v>568.62586491879802</v>
      </c>
      <c r="L512">
        <v>12.799705624867499</v>
      </c>
      <c r="M512">
        <v>184</v>
      </c>
      <c r="N512">
        <v>0.87559161595672697</v>
      </c>
      <c r="O512">
        <v>63.929105594929297</v>
      </c>
      <c r="P512">
        <v>42.828780344127502</v>
      </c>
      <c r="Q512">
        <v>61</v>
      </c>
      <c r="R512">
        <v>42.369039273924599</v>
      </c>
      <c r="S512">
        <v>-0.41612840480256102</v>
      </c>
      <c r="T512">
        <v>43.005286751633399</v>
      </c>
      <c r="U512">
        <v>-0.41843025840731302</v>
      </c>
      <c r="V512" t="s">
        <v>10</v>
      </c>
    </row>
    <row r="513" spans="1:22" x14ac:dyDescent="0.2">
      <c r="A513">
        <v>531</v>
      </c>
      <c r="B513">
        <v>20200311</v>
      </c>
      <c r="C513">
        <v>9726.51888349</v>
      </c>
      <c r="D513">
        <v>0.27330508474576198</v>
      </c>
      <c r="E513">
        <v>0.106197033898305</v>
      </c>
      <c r="F513">
        <v>-1.16997087430323</v>
      </c>
      <c r="G513">
        <v>-0.85476407878721095</v>
      </c>
      <c r="H513">
        <v>152</v>
      </c>
      <c r="I513">
        <v>17</v>
      </c>
      <c r="J513">
        <v>0.52039194915254205</v>
      </c>
      <c r="K513">
        <v>579.98570470891696</v>
      </c>
      <c r="L513">
        <v>1.1469155590175399</v>
      </c>
      <c r="M513">
        <v>676</v>
      </c>
      <c r="N513">
        <v>0.542934415145368</v>
      </c>
      <c r="O513">
        <v>13.192631706585599</v>
      </c>
      <c r="P513">
        <v>-7.9552054095234599</v>
      </c>
      <c r="Q513">
        <v>1083</v>
      </c>
      <c r="R513">
        <v>-8.43713624427998</v>
      </c>
      <c r="S513">
        <v>129.8351839449</v>
      </c>
      <c r="T513">
        <v>-7.7311871367102896</v>
      </c>
      <c r="U513">
        <v>141.59936472609101</v>
      </c>
      <c r="V513" t="s">
        <v>6</v>
      </c>
    </row>
    <row r="514" spans="1:22" x14ac:dyDescent="0.2">
      <c r="A514">
        <v>532</v>
      </c>
      <c r="B514">
        <v>20200312</v>
      </c>
      <c r="C514">
        <v>8373.7299975900005</v>
      </c>
      <c r="D514">
        <v>0.14958962139263901</v>
      </c>
      <c r="E514">
        <v>7.1485305798252505E-2</v>
      </c>
      <c r="F514">
        <v>-2.2895125553914202</v>
      </c>
      <c r="G514">
        <v>-1.85082561417236</v>
      </c>
      <c r="H514">
        <v>114</v>
      </c>
      <c r="I514">
        <v>58</v>
      </c>
      <c r="J514">
        <v>0.33465713529256003</v>
      </c>
      <c r="K514">
        <v>574.11411806583203</v>
      </c>
      <c r="L514">
        <v>7.8789617600020803</v>
      </c>
      <c r="M514">
        <v>312</v>
      </c>
      <c r="N514">
        <v>0.78904665314401601</v>
      </c>
      <c r="O514">
        <v>-3.3167828787088398</v>
      </c>
      <c r="P514">
        <v>-24.461734711238201</v>
      </c>
      <c r="Q514">
        <v>1361</v>
      </c>
      <c r="R514">
        <v>-24.953049197455599</v>
      </c>
      <c r="S514">
        <v>56.1435613784748</v>
      </c>
      <c r="T514">
        <v>-24.240601722004801</v>
      </c>
      <c r="U514">
        <v>57.1867240598908</v>
      </c>
      <c r="V514" t="s">
        <v>7</v>
      </c>
    </row>
    <row r="515" spans="1:22" x14ac:dyDescent="0.2">
      <c r="A515">
        <v>533</v>
      </c>
      <c r="B515">
        <v>20200313</v>
      </c>
      <c r="C515">
        <v>9663.8881662099993</v>
      </c>
      <c r="D515">
        <v>0.22339862361037499</v>
      </c>
      <c r="E515">
        <v>0.120434092112228</v>
      </c>
      <c r="F515">
        <v>-1.70058698191288</v>
      </c>
      <c r="G515">
        <v>-1.17405598747449</v>
      </c>
      <c r="H515">
        <v>127</v>
      </c>
      <c r="I515">
        <v>145</v>
      </c>
      <c r="J515">
        <v>0.254632080465854</v>
      </c>
      <c r="K515">
        <v>562.22898508226501</v>
      </c>
      <c r="L515">
        <v>18.360649765125501</v>
      </c>
      <c r="M515">
        <v>100</v>
      </c>
      <c r="N515">
        <v>0.93238674780256903</v>
      </c>
      <c r="O515">
        <v>6.2950433332038402</v>
      </c>
      <c r="P515">
        <v>-14.854185969276701</v>
      </c>
      <c r="Q515">
        <v>1245</v>
      </c>
      <c r="R515">
        <v>-15.3347246176618</v>
      </c>
      <c r="S515">
        <v>83.036034644606104</v>
      </c>
      <c r="T515">
        <v>-14.6351563642947</v>
      </c>
      <c r="U515">
        <v>86.000800062169006</v>
      </c>
      <c r="V515" t="s">
        <v>6</v>
      </c>
    </row>
    <row r="516" spans="1:22" x14ac:dyDescent="0.2">
      <c r="A516">
        <v>534</v>
      </c>
      <c r="B516">
        <v>20200316</v>
      </c>
      <c r="C516">
        <v>9630.3207946399998</v>
      </c>
      <c r="D516">
        <v>8.5517606566057697E-2</v>
      </c>
      <c r="E516">
        <v>4.4214985438178402E-2</v>
      </c>
      <c r="F516">
        <v>-3.7499999999999898</v>
      </c>
      <c r="G516">
        <v>-3.80642385222311</v>
      </c>
      <c r="H516">
        <v>53</v>
      </c>
      <c r="I516">
        <v>376</v>
      </c>
      <c r="J516">
        <v>0.14720677786603101</v>
      </c>
      <c r="K516">
        <v>554.14794708650197</v>
      </c>
      <c r="L516">
        <v>20.669824759019299</v>
      </c>
      <c r="M516">
        <v>82</v>
      </c>
      <c r="N516">
        <v>0.94455713319810597</v>
      </c>
      <c r="O516">
        <v>-22.678887058123902</v>
      </c>
      <c r="P516">
        <v>-43.800689831933802</v>
      </c>
      <c r="Q516">
        <v>1441</v>
      </c>
      <c r="R516">
        <v>-44.238953379128702</v>
      </c>
      <c r="S516">
        <v>33.934775547546899</v>
      </c>
      <c r="T516">
        <v>-43.609086755622599</v>
      </c>
      <c r="U516">
        <v>34.043572044402097</v>
      </c>
      <c r="V516" t="s">
        <v>7</v>
      </c>
    </row>
    <row r="517" spans="1:22" x14ac:dyDescent="0.2">
      <c r="A517">
        <v>535</v>
      </c>
      <c r="B517">
        <v>20200317</v>
      </c>
      <c r="C517">
        <v>8178.2010585400003</v>
      </c>
      <c r="D517">
        <v>0.39369870267407903</v>
      </c>
      <c r="E517">
        <v>0.15144294413555701</v>
      </c>
      <c r="F517">
        <v>-0.56338028169013998</v>
      </c>
      <c r="G517">
        <v>-0.26383274546445901</v>
      </c>
      <c r="H517">
        <v>71</v>
      </c>
      <c r="I517">
        <v>351</v>
      </c>
      <c r="J517">
        <v>0.141911570029123</v>
      </c>
      <c r="K517">
        <v>533.21106326137794</v>
      </c>
      <c r="L517">
        <v>34.609460711085198</v>
      </c>
      <c r="M517">
        <v>30</v>
      </c>
      <c r="N517">
        <v>0.97971602434076999</v>
      </c>
      <c r="O517">
        <v>16.762739167399499</v>
      </c>
      <c r="P517">
        <v>-4.3496218237621997</v>
      </c>
      <c r="Q517">
        <v>975</v>
      </c>
      <c r="R517">
        <v>-4.7587495903905799</v>
      </c>
      <c r="S517">
        <v>205.675615200853</v>
      </c>
      <c r="T517">
        <v>-4.1674605300990804</v>
      </c>
      <c r="U517">
        <v>234.71547084018599</v>
      </c>
      <c r="V517" t="s">
        <v>6</v>
      </c>
    </row>
    <row r="518" spans="1:22" x14ac:dyDescent="0.2">
      <c r="A518">
        <v>536</v>
      </c>
      <c r="B518">
        <v>20200318</v>
      </c>
      <c r="C518">
        <v>8367.50695696</v>
      </c>
      <c r="D518">
        <v>0.17341805665872301</v>
      </c>
      <c r="E518">
        <v>7.2279586973788695E-2</v>
      </c>
      <c r="F518">
        <v>-1.8287614297589201</v>
      </c>
      <c r="G518">
        <v>-1.58021502293057</v>
      </c>
      <c r="H518">
        <v>52</v>
      </c>
      <c r="I518">
        <v>554</v>
      </c>
      <c r="J518">
        <v>0.113846968493513</v>
      </c>
      <c r="K518">
        <v>531.00566757261402</v>
      </c>
      <c r="L518">
        <v>29.731896068364701</v>
      </c>
      <c r="M518">
        <v>43</v>
      </c>
      <c r="N518">
        <v>0.97092630155510395</v>
      </c>
      <c r="O518">
        <v>0.48150530350262299</v>
      </c>
      <c r="P518">
        <v>-20.591642112756499</v>
      </c>
      <c r="Q518">
        <v>1328</v>
      </c>
      <c r="R518">
        <v>-21.0278483594956</v>
      </c>
      <c r="S518">
        <v>64.772573259709603</v>
      </c>
      <c r="T518">
        <v>-20.4486943939959</v>
      </c>
      <c r="U518">
        <v>65.991924393481696</v>
      </c>
      <c r="V518" t="s">
        <v>6</v>
      </c>
    </row>
    <row r="519" spans="1:22" x14ac:dyDescent="0.2">
      <c r="A519">
        <v>537</v>
      </c>
      <c r="B519">
        <v>20200319</v>
      </c>
      <c r="C519">
        <v>8221.7686822399992</v>
      </c>
      <c r="D519">
        <v>0.59746098915630697</v>
      </c>
      <c r="E519">
        <v>0.26686061888389301</v>
      </c>
      <c r="F519">
        <v>0.59737156511350198</v>
      </c>
      <c r="G519">
        <v>0.74607766905523898</v>
      </c>
      <c r="H519">
        <v>66</v>
      </c>
      <c r="I519">
        <v>427</v>
      </c>
      <c r="J519">
        <v>0.134620470774927</v>
      </c>
      <c r="K519">
        <v>521.95473848761503</v>
      </c>
      <c r="L519">
        <v>28.986817726102799</v>
      </c>
      <c r="M519">
        <v>44</v>
      </c>
      <c r="N519">
        <v>0.97025016903312999</v>
      </c>
      <c r="O519">
        <v>33.388629459262503</v>
      </c>
      <c r="P519">
        <v>12.337154913069501</v>
      </c>
      <c r="Q519">
        <v>462</v>
      </c>
      <c r="R519">
        <v>11.908905234683401</v>
      </c>
      <c r="S519">
        <v>-37.710527199207803</v>
      </c>
      <c r="T519">
        <v>12.458429761763901</v>
      </c>
      <c r="U519">
        <v>-36.404392761453501</v>
      </c>
      <c r="V519" t="s">
        <v>9</v>
      </c>
    </row>
    <row r="520" spans="1:22" x14ac:dyDescent="0.2">
      <c r="A520">
        <v>538</v>
      </c>
      <c r="B520">
        <v>20200320</v>
      </c>
      <c r="C520">
        <v>7167.9479376899999</v>
      </c>
      <c r="D520">
        <v>0.78852762357916995</v>
      </c>
      <c r="E520">
        <v>0.30584192439862501</v>
      </c>
      <c r="F520">
        <v>1.21654501216543</v>
      </c>
      <c r="G520">
        <v>1.4739740538563</v>
      </c>
      <c r="H520">
        <v>84</v>
      </c>
      <c r="I520">
        <v>34</v>
      </c>
      <c r="J520">
        <v>0.168120539254559</v>
      </c>
      <c r="K520">
        <v>525.46083695607501</v>
      </c>
      <c r="L520">
        <v>15.048843341999699</v>
      </c>
      <c r="M520">
        <v>146</v>
      </c>
      <c r="N520">
        <v>0.90128465179175099</v>
      </c>
      <c r="O520">
        <v>39.686533476937797</v>
      </c>
      <c r="P520">
        <v>18.6388547570075</v>
      </c>
      <c r="Q520">
        <v>312</v>
      </c>
      <c r="R520">
        <v>18.2321664535034</v>
      </c>
      <c r="S520">
        <v>-15.783523822052301</v>
      </c>
      <c r="T520">
        <v>18.756333779439199</v>
      </c>
      <c r="U520">
        <v>-15.741011526687901</v>
      </c>
      <c r="V520" t="s">
        <v>9</v>
      </c>
    </row>
    <row r="521" spans="1:22" x14ac:dyDescent="0.2">
      <c r="A521">
        <v>539</v>
      </c>
      <c r="B521">
        <v>20200323</v>
      </c>
      <c r="C521">
        <v>6871.9343656800002</v>
      </c>
      <c r="D521">
        <v>8.5578446909667094E-2</v>
      </c>
      <c r="E521">
        <v>4.1468568409931301E-2</v>
      </c>
      <c r="F521">
        <v>-3.8346497417342702</v>
      </c>
      <c r="G521">
        <v>-3.8111093374527001</v>
      </c>
      <c r="H521">
        <v>39</v>
      </c>
      <c r="I521">
        <v>686</v>
      </c>
      <c r="J521">
        <v>0.120707871104067</v>
      </c>
      <c r="K521">
        <v>532.52964895746504</v>
      </c>
      <c r="L521">
        <v>0.62640171537134304</v>
      </c>
      <c r="M521">
        <v>715</v>
      </c>
      <c r="N521">
        <v>0.51656524678837001</v>
      </c>
      <c r="O521">
        <v>-22.6739605826359</v>
      </c>
      <c r="P521">
        <v>-43.718338014311001</v>
      </c>
      <c r="Q521">
        <v>1439</v>
      </c>
      <c r="R521">
        <v>-44.153684807215001</v>
      </c>
      <c r="S521">
        <v>33.975730255747003</v>
      </c>
      <c r="T521">
        <v>-43.604160280134501</v>
      </c>
      <c r="U521">
        <v>34.001438182851203</v>
      </c>
      <c r="V521" t="s">
        <v>7</v>
      </c>
    </row>
    <row r="522" spans="1:22" x14ac:dyDescent="0.2">
      <c r="A522">
        <v>540</v>
      </c>
      <c r="B522">
        <v>20200324</v>
      </c>
      <c r="C522">
        <v>7123.1787052999998</v>
      </c>
      <c r="D522">
        <v>0.86155878467635405</v>
      </c>
      <c r="E522">
        <v>0.47027741083223201</v>
      </c>
      <c r="F522">
        <v>1.9108280254776999</v>
      </c>
      <c r="G522">
        <v>1.9350409616906801</v>
      </c>
      <c r="H522">
        <v>68</v>
      </c>
      <c r="I522">
        <v>28</v>
      </c>
      <c r="J522">
        <v>0.157463672391017</v>
      </c>
      <c r="K522">
        <v>512.17168196520095</v>
      </c>
      <c r="L522">
        <v>16.6607090818279</v>
      </c>
      <c r="M522">
        <v>115</v>
      </c>
      <c r="N522">
        <v>0.92224475997295396</v>
      </c>
      <c r="O522">
        <v>50.208428303424398</v>
      </c>
      <c r="P522">
        <v>29.177703801509001</v>
      </c>
      <c r="Q522">
        <v>140</v>
      </c>
      <c r="R522">
        <v>28.754061279990001</v>
      </c>
      <c r="S522">
        <v>-3.7993220385891702</v>
      </c>
      <c r="T522">
        <v>29.287099999073199</v>
      </c>
      <c r="U522">
        <v>-3.8144063428766199</v>
      </c>
      <c r="V522" t="s">
        <v>10</v>
      </c>
    </row>
    <row r="523" spans="1:22" x14ac:dyDescent="0.2">
      <c r="A523">
        <v>541</v>
      </c>
      <c r="B523">
        <v>20200325</v>
      </c>
      <c r="C523">
        <v>7511.37084951</v>
      </c>
      <c r="D523">
        <v>0.91701902748414299</v>
      </c>
      <c r="E523">
        <v>0.474101479915433</v>
      </c>
      <c r="F523">
        <v>1.91373096151609</v>
      </c>
      <c r="G523">
        <v>2.3408100800248399</v>
      </c>
      <c r="H523">
        <v>79</v>
      </c>
      <c r="I523">
        <v>4</v>
      </c>
      <c r="J523">
        <v>0.21802325581395299</v>
      </c>
      <c r="K523">
        <v>522.02040790408103</v>
      </c>
      <c r="L523">
        <v>2.6041068837135901</v>
      </c>
      <c r="M523">
        <v>588</v>
      </c>
      <c r="N523">
        <v>0.60243407707910701</v>
      </c>
      <c r="O523">
        <v>53.670355532813801</v>
      </c>
      <c r="P523">
        <v>32.651030143496797</v>
      </c>
      <c r="Q523">
        <v>108</v>
      </c>
      <c r="R523">
        <v>32.308650030212902</v>
      </c>
      <c r="S523">
        <v>-2.2189521970972499</v>
      </c>
      <c r="T523">
        <v>32.757898621609897</v>
      </c>
      <c r="U523">
        <v>-2.3274417647807901</v>
      </c>
      <c r="V523" t="s">
        <v>10</v>
      </c>
    </row>
    <row r="524" spans="1:22" x14ac:dyDescent="0.2">
      <c r="A524">
        <v>542</v>
      </c>
      <c r="B524">
        <v>20200326</v>
      </c>
      <c r="C524">
        <v>6423.2908442799999</v>
      </c>
      <c r="D524">
        <v>0.259044098230789</v>
      </c>
      <c r="E524">
        <v>0.114338526538156</v>
      </c>
      <c r="F524">
        <v>-1.40405616224649</v>
      </c>
      <c r="G524">
        <v>-0.97568420184858295</v>
      </c>
      <c r="H524">
        <v>78</v>
      </c>
      <c r="I524">
        <v>33</v>
      </c>
      <c r="J524">
        <v>0.197517824135199</v>
      </c>
      <c r="K524">
        <v>533.12519415382997</v>
      </c>
      <c r="L524">
        <v>-10.297731299742299</v>
      </c>
      <c r="M524">
        <v>1306</v>
      </c>
      <c r="N524">
        <v>0.11697092630155501</v>
      </c>
      <c r="O524">
        <v>2.8080201204234201</v>
      </c>
      <c r="P524">
        <v>-18.226288092287302</v>
      </c>
      <c r="Q524">
        <v>1304</v>
      </c>
      <c r="R524">
        <v>-18.652392990870698</v>
      </c>
      <c r="S524">
        <v>71.446725020383397</v>
      </c>
      <c r="T524">
        <v>-18.104436790780401</v>
      </c>
      <c r="U524">
        <v>72.971308196869103</v>
      </c>
      <c r="V524" t="s">
        <v>6</v>
      </c>
    </row>
    <row r="525" spans="1:22" x14ac:dyDescent="0.2">
      <c r="A525">
        <v>543</v>
      </c>
      <c r="B525">
        <v>20200327</v>
      </c>
      <c r="C525">
        <v>6337.5967823199999</v>
      </c>
      <c r="D525">
        <v>0.38575197889182</v>
      </c>
      <c r="E525">
        <v>0.117941952506596</v>
      </c>
      <c r="F525">
        <v>-0.36122830672872802</v>
      </c>
      <c r="G525">
        <v>-0.35193953806260297</v>
      </c>
      <c r="H525">
        <v>40</v>
      </c>
      <c r="I525">
        <v>46</v>
      </c>
      <c r="J525">
        <v>0.19630606860158301</v>
      </c>
      <c r="K525">
        <v>526.78169643561</v>
      </c>
      <c r="L525">
        <v>-1.7201424482799399</v>
      </c>
      <c r="M525">
        <v>890</v>
      </c>
      <c r="N525">
        <v>0.39824205544286601</v>
      </c>
      <c r="O525">
        <v>11.1892818056937</v>
      </c>
      <c r="P525">
        <v>-9.84996149655273</v>
      </c>
      <c r="Q525">
        <v>1133</v>
      </c>
      <c r="R525">
        <v>-10.300760744019501</v>
      </c>
      <c r="S525">
        <v>111.283116774607</v>
      </c>
      <c r="T525">
        <v>-9.7231751055101192</v>
      </c>
      <c r="U525">
        <v>117.83426325997399</v>
      </c>
      <c r="V525" t="s">
        <v>6</v>
      </c>
    </row>
    <row r="526" spans="1:22" x14ac:dyDescent="0.2">
      <c r="A526">
        <v>544</v>
      </c>
      <c r="B526">
        <v>20200330</v>
      </c>
      <c r="C526">
        <v>6329.6457972899998</v>
      </c>
      <c r="D526">
        <v>0.18474531538664499</v>
      </c>
      <c r="E526">
        <v>8.5774610715228294E-2</v>
      </c>
      <c r="F526">
        <v>-2.4691358024691401</v>
      </c>
      <c r="G526">
        <v>-2.19714133274138</v>
      </c>
      <c r="H526">
        <v>58</v>
      </c>
      <c r="I526">
        <v>320</v>
      </c>
      <c r="J526">
        <v>0.15888097123251499</v>
      </c>
      <c r="K526">
        <v>524.90327759999798</v>
      </c>
      <c r="L526">
        <v>0.42244828323975903</v>
      </c>
      <c r="M526">
        <v>736</v>
      </c>
      <c r="N526">
        <v>0.50236646382690997</v>
      </c>
      <c r="O526">
        <v>-8.2283845944718994</v>
      </c>
      <c r="P526">
        <v>-29.272495685464499</v>
      </c>
      <c r="Q526">
        <v>1399</v>
      </c>
      <c r="R526">
        <v>-29.725558499323</v>
      </c>
      <c r="S526">
        <v>48.534851196561199</v>
      </c>
      <c r="T526">
        <v>-29.140841505675802</v>
      </c>
      <c r="U526">
        <v>49.0425385014128</v>
      </c>
      <c r="V526" t="s">
        <v>7</v>
      </c>
    </row>
    <row r="527" spans="1:22" x14ac:dyDescent="0.2">
      <c r="A527">
        <v>545</v>
      </c>
      <c r="B527">
        <v>20200331</v>
      </c>
      <c r="C527">
        <v>5616.1856112399901</v>
      </c>
      <c r="D527">
        <v>0.395354974927421</v>
      </c>
      <c r="E527">
        <v>0.16495117445236199</v>
      </c>
      <c r="F527">
        <v>-0.32679738562090199</v>
      </c>
      <c r="G527">
        <v>-4.0700653188724999E-3</v>
      </c>
      <c r="H527">
        <v>96</v>
      </c>
      <c r="I527">
        <v>300</v>
      </c>
      <c r="J527">
        <v>0.18052256532066499</v>
      </c>
      <c r="K527">
        <v>512.65655678768803</v>
      </c>
      <c r="L527">
        <v>11.1438948240559</v>
      </c>
      <c r="M527">
        <v>220</v>
      </c>
      <c r="N527">
        <v>0.85125084516565197</v>
      </c>
      <c r="O527">
        <v>19.369302420354501</v>
      </c>
      <c r="P527">
        <v>-1.65277452233151</v>
      </c>
      <c r="Q527">
        <v>882</v>
      </c>
      <c r="R527">
        <v>-2.0027214073805601</v>
      </c>
      <c r="S527">
        <v>437.90550107238602</v>
      </c>
      <c r="T527">
        <v>-1.54315449084937</v>
      </c>
      <c r="U527">
        <v>574.50058289554897</v>
      </c>
      <c r="V527" t="s">
        <v>6</v>
      </c>
    </row>
    <row r="528" spans="1:22" x14ac:dyDescent="0.2">
      <c r="A528">
        <v>546</v>
      </c>
      <c r="B528">
        <v>20200401</v>
      </c>
      <c r="C528">
        <v>5847.3312739100002</v>
      </c>
      <c r="D528">
        <v>0.335003956739646</v>
      </c>
      <c r="E528">
        <v>8.8367185439198095E-2</v>
      </c>
      <c r="F528">
        <v>-0.55020632737274799</v>
      </c>
      <c r="G528">
        <v>-0.56611236539476095</v>
      </c>
      <c r="H528">
        <v>40</v>
      </c>
      <c r="I528">
        <v>313</v>
      </c>
      <c r="J528">
        <v>0.15167501978369799</v>
      </c>
      <c r="K528">
        <v>511.80844994692899</v>
      </c>
      <c r="L528">
        <v>12.0889766293127</v>
      </c>
      <c r="M528">
        <v>198</v>
      </c>
      <c r="N528">
        <v>0.86612576064908697</v>
      </c>
      <c r="O528">
        <v>10.202317785264899</v>
      </c>
      <c r="P528">
        <v>-10.798862071928999</v>
      </c>
      <c r="Q528">
        <v>1156</v>
      </c>
      <c r="R528">
        <v>-11.0709984337769</v>
      </c>
      <c r="S528">
        <v>105.868590393605</v>
      </c>
      <c r="T528">
        <v>-10.7101391259389</v>
      </c>
      <c r="U528">
        <v>109.121844766276</v>
      </c>
      <c r="V528" t="s">
        <v>6</v>
      </c>
    </row>
    <row r="529" spans="1:22" x14ac:dyDescent="0.2">
      <c r="A529">
        <v>547</v>
      </c>
      <c r="B529">
        <v>20200402</v>
      </c>
      <c r="C529">
        <v>5976.1006633200004</v>
      </c>
      <c r="D529">
        <v>0.87654972302822398</v>
      </c>
      <c r="E529">
        <v>0.445792666842521</v>
      </c>
      <c r="F529">
        <v>1.7543859649122799</v>
      </c>
      <c r="G529">
        <v>2.12346447224117</v>
      </c>
      <c r="H529">
        <v>54</v>
      </c>
      <c r="I529">
        <v>16</v>
      </c>
      <c r="J529">
        <v>0.21498285412819801</v>
      </c>
      <c r="K529">
        <v>508.95174324796801</v>
      </c>
      <c r="L529">
        <v>12.9032917368428</v>
      </c>
      <c r="M529">
        <v>181</v>
      </c>
      <c r="N529">
        <v>0.87762001352264996</v>
      </c>
      <c r="O529">
        <v>49.215635830677599</v>
      </c>
      <c r="P529">
        <v>28.221775740335101</v>
      </c>
      <c r="Q529">
        <v>155</v>
      </c>
      <c r="R529">
        <v>27.947683154675399</v>
      </c>
      <c r="S529">
        <v>-4.2598277712837103</v>
      </c>
      <c r="T529">
        <v>28.303178919473702</v>
      </c>
      <c r="U529">
        <v>-4.51174836027573</v>
      </c>
      <c r="V529" t="s">
        <v>9</v>
      </c>
    </row>
    <row r="530" spans="1:22" x14ac:dyDescent="0.2">
      <c r="A530">
        <v>548</v>
      </c>
      <c r="B530">
        <v>20200403</v>
      </c>
      <c r="C530">
        <v>5722.2015938699997</v>
      </c>
      <c r="D530">
        <v>0.30432489451476702</v>
      </c>
      <c r="E530">
        <v>0.110759493670886</v>
      </c>
      <c r="F530">
        <v>-0.87234668614797894</v>
      </c>
      <c r="G530">
        <v>-0.47693227203481797</v>
      </c>
      <c r="H530">
        <v>62</v>
      </c>
      <c r="I530">
        <v>93</v>
      </c>
      <c r="J530">
        <v>0.23602320675105401</v>
      </c>
      <c r="K530">
        <v>518.81993694818902</v>
      </c>
      <c r="L530">
        <v>-1.79959214455004</v>
      </c>
      <c r="M530">
        <v>895</v>
      </c>
      <c r="N530">
        <v>0.39486139283299498</v>
      </c>
      <c r="O530">
        <v>8.6366493022828603</v>
      </c>
      <c r="P530">
        <v>-12.358616292812901</v>
      </c>
      <c r="Q530">
        <v>1194</v>
      </c>
      <c r="R530">
        <v>-12.6366669167589</v>
      </c>
      <c r="S530">
        <v>95.882614845997495</v>
      </c>
      <c r="T530">
        <v>-12.275807608920999</v>
      </c>
      <c r="U530">
        <v>98.590320585457206</v>
      </c>
      <c r="V530" t="s">
        <v>6</v>
      </c>
    </row>
    <row r="531" spans="1:22" x14ac:dyDescent="0.2">
      <c r="A531">
        <v>549</v>
      </c>
      <c r="B531">
        <v>20200407</v>
      </c>
      <c r="C531">
        <v>7318.48717063</v>
      </c>
      <c r="D531">
        <v>0.97492742148324096</v>
      </c>
      <c r="E531">
        <v>0.68566904196357803</v>
      </c>
      <c r="F531">
        <v>2.6338329764453898</v>
      </c>
      <c r="G531">
        <v>3.0966322482042199</v>
      </c>
      <c r="H531">
        <v>157</v>
      </c>
      <c r="I531">
        <v>3</v>
      </c>
      <c r="J531">
        <v>0.44312483504882499</v>
      </c>
      <c r="K531">
        <v>515.31977282813898</v>
      </c>
      <c r="L531">
        <v>0.108220078015278</v>
      </c>
      <c r="M531">
        <v>763</v>
      </c>
      <c r="N531">
        <v>0.484110885733603</v>
      </c>
      <c r="O531">
        <v>73.647297275617305</v>
      </c>
      <c r="P531">
        <v>52.644937913232802</v>
      </c>
      <c r="Q531">
        <v>34</v>
      </c>
      <c r="R531">
        <v>52.275273447882199</v>
      </c>
      <c r="S531">
        <v>0.34959689816070399</v>
      </c>
      <c r="T531">
        <v>52.740061063306499</v>
      </c>
      <c r="U531">
        <v>0.35532877068177599</v>
      </c>
      <c r="V531" t="s">
        <v>10</v>
      </c>
    </row>
    <row r="532" spans="1:22" x14ac:dyDescent="0.2">
      <c r="A532">
        <v>550</v>
      </c>
      <c r="B532">
        <v>20200408</v>
      </c>
      <c r="C532">
        <v>6738.8194592099999</v>
      </c>
      <c r="D532">
        <v>0.56690419635787803</v>
      </c>
      <c r="E532">
        <v>0.163895486935866</v>
      </c>
      <c r="F532">
        <v>0.28011204481792601</v>
      </c>
      <c r="G532">
        <v>0.48581999712005702</v>
      </c>
      <c r="H532">
        <v>100</v>
      </c>
      <c r="I532">
        <v>6</v>
      </c>
      <c r="J532">
        <v>0.54737397730271797</v>
      </c>
      <c r="K532">
        <v>530.084883016969</v>
      </c>
      <c r="L532">
        <v>-16.573591065186601</v>
      </c>
      <c r="M532">
        <v>1417</v>
      </c>
      <c r="N532">
        <v>4.1920216362407003E-2</v>
      </c>
      <c r="O532">
        <v>27.761014081086898</v>
      </c>
      <c r="P532">
        <v>6.7380127567672998</v>
      </c>
      <c r="Q532">
        <v>617</v>
      </c>
      <c r="R532">
        <v>6.2638401762357203</v>
      </c>
      <c r="S532">
        <v>-96.703642299472406</v>
      </c>
      <c r="T532">
        <v>6.8601587229786896</v>
      </c>
      <c r="U532">
        <v>-89.2311484319751</v>
      </c>
      <c r="V532" t="s">
        <v>9</v>
      </c>
    </row>
    <row r="533" spans="1:22" x14ac:dyDescent="0.2">
      <c r="A533">
        <v>551</v>
      </c>
      <c r="B533">
        <v>20200409</v>
      </c>
      <c r="C533">
        <v>6530.5887281200003</v>
      </c>
      <c r="D533">
        <v>0.60696386177789496</v>
      </c>
      <c r="E533">
        <v>0.19651806911105199</v>
      </c>
      <c r="F533">
        <v>0.360360360360378</v>
      </c>
      <c r="G533">
        <v>0.90775534084214504</v>
      </c>
      <c r="H533">
        <v>142</v>
      </c>
      <c r="I533">
        <v>7</v>
      </c>
      <c r="J533">
        <v>0.669744130836191</v>
      </c>
      <c r="K533">
        <v>532.11492800121698</v>
      </c>
      <c r="L533">
        <v>-15.117970803578601</v>
      </c>
      <c r="M533">
        <v>1399</v>
      </c>
      <c r="N533">
        <v>5.4090601757944501E-2</v>
      </c>
      <c r="O533">
        <v>34.754529260958698</v>
      </c>
      <c r="P533">
        <v>13.7195415221906</v>
      </c>
      <c r="Q533">
        <v>430</v>
      </c>
      <c r="R533">
        <v>13.201283449265601</v>
      </c>
      <c r="S533">
        <v>-31.345339878582301</v>
      </c>
      <c r="T533">
        <v>13.853673902850501</v>
      </c>
      <c r="U533">
        <v>-30.255247022301099</v>
      </c>
      <c r="V533" t="s">
        <v>9</v>
      </c>
    </row>
    <row r="534" spans="1:22" x14ac:dyDescent="0.2">
      <c r="A534">
        <v>552</v>
      </c>
      <c r="B534">
        <v>20200410</v>
      </c>
      <c r="C534">
        <v>6719.3935303300004</v>
      </c>
      <c r="D534">
        <v>0.139240506329113</v>
      </c>
      <c r="E534">
        <v>5.5116033755274199E-2</v>
      </c>
      <c r="F534">
        <v>-2.4429663284754302</v>
      </c>
      <c r="G534">
        <v>-2.2982648554369498</v>
      </c>
      <c r="H534">
        <v>58</v>
      </c>
      <c r="I534">
        <v>36</v>
      </c>
      <c r="J534">
        <v>0.45464135021097002</v>
      </c>
      <c r="K534">
        <v>535.48884447643002</v>
      </c>
      <c r="L534">
        <v>-14.4305916679339</v>
      </c>
      <c r="M534">
        <v>1386</v>
      </c>
      <c r="N534">
        <v>6.2880324543610505E-2</v>
      </c>
      <c r="O534">
        <v>-9.4282784641757509</v>
      </c>
      <c r="P534">
        <v>-30.4714691133779</v>
      </c>
      <c r="Q534">
        <v>1404</v>
      </c>
      <c r="R534">
        <v>-31.010356295424199</v>
      </c>
      <c r="S534">
        <v>46.791153976825797</v>
      </c>
      <c r="T534">
        <v>-30.3291338222839</v>
      </c>
      <c r="U534">
        <v>47.292123218119301</v>
      </c>
      <c r="V534" t="s">
        <v>7</v>
      </c>
    </row>
    <row r="535" spans="1:22" x14ac:dyDescent="0.2">
      <c r="A535">
        <v>553</v>
      </c>
      <c r="B535">
        <v>20200413</v>
      </c>
      <c r="C535">
        <v>4989.2006096599998</v>
      </c>
      <c r="D535">
        <v>0.30572408335531498</v>
      </c>
      <c r="E535">
        <v>0.11289897124769099</v>
      </c>
      <c r="F535">
        <v>-0.99440646364201601</v>
      </c>
      <c r="G535">
        <v>-0.84442192042588005</v>
      </c>
      <c r="H535">
        <v>79</v>
      </c>
      <c r="I535">
        <v>143</v>
      </c>
      <c r="J535">
        <v>0.40859931416512701</v>
      </c>
      <c r="K535">
        <v>522.79446243608595</v>
      </c>
      <c r="L535">
        <v>3.5712106181027798</v>
      </c>
      <c r="M535">
        <v>513</v>
      </c>
      <c r="N535">
        <v>0.65314401622717999</v>
      </c>
      <c r="O535">
        <v>9.4965398906778393</v>
      </c>
      <c r="P535">
        <v>-11.5419283140189</v>
      </c>
      <c r="Q535">
        <v>1168</v>
      </c>
      <c r="R535">
        <v>-12.056705921015199</v>
      </c>
      <c r="S535">
        <v>98.953786692389599</v>
      </c>
      <c r="T535">
        <v>-11.404315467430299</v>
      </c>
      <c r="U535">
        <v>103.680428592515</v>
      </c>
      <c r="V535" t="s">
        <v>6</v>
      </c>
    </row>
    <row r="536" spans="1:22" x14ac:dyDescent="0.2">
      <c r="A536">
        <v>554</v>
      </c>
      <c r="B536">
        <v>20200414</v>
      </c>
      <c r="C536">
        <v>5891.9988107299996</v>
      </c>
      <c r="D536">
        <v>0.877373417721519</v>
      </c>
      <c r="E536">
        <v>0.350474683544303</v>
      </c>
      <c r="F536">
        <v>1.50177293363088</v>
      </c>
      <c r="G536">
        <v>1.7902973437465699</v>
      </c>
      <c r="H536">
        <v>114</v>
      </c>
      <c r="I536">
        <v>10</v>
      </c>
      <c r="J536">
        <v>0.575949367088607</v>
      </c>
      <c r="K536">
        <v>517.98781595328103</v>
      </c>
      <c r="L536">
        <v>9.1727621984872396</v>
      </c>
      <c r="M536">
        <v>274</v>
      </c>
      <c r="N536">
        <v>0.81473968897903903</v>
      </c>
      <c r="O536">
        <v>50.137674084998601</v>
      </c>
      <c r="P536">
        <v>29.1111922947503</v>
      </c>
      <c r="Q536">
        <v>141</v>
      </c>
      <c r="R536">
        <v>28.640500180147399</v>
      </c>
      <c r="S536">
        <v>-3.88818278729094</v>
      </c>
      <c r="T536">
        <v>29.236818726890402</v>
      </c>
      <c r="U536">
        <v>-3.8568895722363901</v>
      </c>
      <c r="V536" t="s">
        <v>10</v>
      </c>
    </row>
    <row r="537" spans="1:22" x14ac:dyDescent="0.2">
      <c r="A537">
        <v>555</v>
      </c>
      <c r="B537">
        <v>20200415</v>
      </c>
      <c r="C537">
        <v>6409.3311624199996</v>
      </c>
      <c r="D537">
        <v>0.27064099182273799</v>
      </c>
      <c r="E537">
        <v>0.10472170931152699</v>
      </c>
      <c r="F537">
        <v>-0.98105548037888901</v>
      </c>
      <c r="G537">
        <v>-0.58558349218704198</v>
      </c>
      <c r="H537">
        <v>76</v>
      </c>
      <c r="I537">
        <v>61</v>
      </c>
      <c r="J537">
        <v>0.50303350039567396</v>
      </c>
      <c r="K537">
        <v>526.51407741799801</v>
      </c>
      <c r="L537">
        <v>1.1801093587984</v>
      </c>
      <c r="M537">
        <v>672</v>
      </c>
      <c r="N537">
        <v>0.54563894523326495</v>
      </c>
      <c r="O537">
        <v>11.0370720160702</v>
      </c>
      <c r="P537">
        <v>-9.9845419854319193</v>
      </c>
      <c r="Q537">
        <v>1137</v>
      </c>
      <c r="R537">
        <v>-10.452970533643001</v>
      </c>
      <c r="S537">
        <v>110.155574133465</v>
      </c>
      <c r="T537">
        <v>-9.8637833420379106</v>
      </c>
      <c r="U537">
        <v>116.77707664491901</v>
      </c>
      <c r="V537" t="s">
        <v>6</v>
      </c>
    </row>
    <row r="538" spans="1:22" x14ac:dyDescent="0.2">
      <c r="A538">
        <v>556</v>
      </c>
      <c r="B538">
        <v>20200416</v>
      </c>
      <c r="C538">
        <v>5948.6954110500001</v>
      </c>
      <c r="D538">
        <v>0.51145641295759803</v>
      </c>
      <c r="E538">
        <v>0.154332367658677</v>
      </c>
      <c r="F538">
        <v>0.10427528675702701</v>
      </c>
      <c r="G538">
        <v>0.45787877619911999</v>
      </c>
      <c r="H538">
        <v>77</v>
      </c>
      <c r="I538">
        <v>58</v>
      </c>
      <c r="J538">
        <v>0.52278114300763701</v>
      </c>
      <c r="K538">
        <v>522.38979005156</v>
      </c>
      <c r="L538">
        <v>4.5902356054423299</v>
      </c>
      <c r="M538">
        <v>448</v>
      </c>
      <c r="N538">
        <v>0.69709263015551004</v>
      </c>
      <c r="O538">
        <v>25.532784570980599</v>
      </c>
      <c r="P538">
        <v>4.4991841550299201</v>
      </c>
      <c r="Q538">
        <v>674</v>
      </c>
      <c r="R538">
        <v>3.9866701144253902</v>
      </c>
      <c r="S538">
        <v>-168.314234844156</v>
      </c>
      <c r="T538">
        <v>4.6319292128724401</v>
      </c>
      <c r="U538">
        <v>-145.375293930613</v>
      </c>
      <c r="V538" t="s">
        <v>8</v>
      </c>
    </row>
    <row r="539" spans="1:22" x14ac:dyDescent="0.2">
      <c r="A539">
        <v>557</v>
      </c>
      <c r="B539">
        <v>20200417</v>
      </c>
      <c r="C539">
        <v>7401.4814553300002</v>
      </c>
      <c r="D539">
        <v>0.41210526315789398</v>
      </c>
      <c r="E539">
        <v>0.132105263157894</v>
      </c>
      <c r="F539">
        <v>-0.19607918523332199</v>
      </c>
      <c r="G539">
        <v>-2.3235581649538998E-3</v>
      </c>
      <c r="H539">
        <v>74</v>
      </c>
      <c r="I539">
        <v>56</v>
      </c>
      <c r="J539">
        <v>0.53447368421052599</v>
      </c>
      <c r="K539">
        <v>523.858107766182</v>
      </c>
      <c r="L539">
        <v>1.1768903008893401</v>
      </c>
      <c r="M539">
        <v>674</v>
      </c>
      <c r="N539">
        <v>0.54428668018931703</v>
      </c>
      <c r="O539">
        <v>20.669623828622701</v>
      </c>
      <c r="P539">
        <v>-0.368844376074066</v>
      </c>
      <c r="Q539">
        <v>822</v>
      </c>
      <c r="R539">
        <v>-0.88362198307035</v>
      </c>
      <c r="S539">
        <v>935.788875588937</v>
      </c>
      <c r="T539">
        <v>-0.231231529485452</v>
      </c>
      <c r="U539">
        <v>3568.8525408530099</v>
      </c>
      <c r="V539" t="s">
        <v>8</v>
      </c>
    </row>
    <row r="540" spans="1:22" x14ac:dyDescent="0.2">
      <c r="A540">
        <v>558</v>
      </c>
      <c r="B540">
        <v>20200420</v>
      </c>
      <c r="C540">
        <v>6171.6147163799997</v>
      </c>
      <c r="D540">
        <v>0.68422438767447902</v>
      </c>
      <c r="E540">
        <v>0.22833816170661</v>
      </c>
      <c r="F540">
        <v>0.65666041275795894</v>
      </c>
      <c r="G540">
        <v>1.1520947086556499</v>
      </c>
      <c r="H540">
        <v>132</v>
      </c>
      <c r="I540">
        <v>58</v>
      </c>
      <c r="J540">
        <v>0.59784040031603902</v>
      </c>
      <c r="K540">
        <v>523.33843333751997</v>
      </c>
      <c r="L540">
        <v>-0.62958261249900704</v>
      </c>
      <c r="M540">
        <v>823</v>
      </c>
      <c r="N540">
        <v>0.44354293441514497</v>
      </c>
      <c r="O540">
        <v>38.558362387978498</v>
      </c>
      <c r="P540">
        <v>17.5247619720278</v>
      </c>
      <c r="Q540">
        <v>333</v>
      </c>
      <c r="R540">
        <v>17.0122479314232</v>
      </c>
      <c r="S540">
        <v>-18.4565704270398</v>
      </c>
      <c r="T540">
        <v>17.657507029870299</v>
      </c>
      <c r="U540">
        <v>-18.085366888423899</v>
      </c>
      <c r="V540" t="s">
        <v>9</v>
      </c>
    </row>
    <row r="541" spans="1:22" x14ac:dyDescent="0.2">
      <c r="A541">
        <v>559</v>
      </c>
      <c r="B541">
        <v>20200421</v>
      </c>
      <c r="C541">
        <v>6491.7923907299901</v>
      </c>
      <c r="D541">
        <v>0.30226434965771398</v>
      </c>
      <c r="E541">
        <v>0.11216429699842</v>
      </c>
      <c r="F541">
        <v>-0.934579439252336</v>
      </c>
      <c r="G541">
        <v>-0.45596905866215898</v>
      </c>
      <c r="H541">
        <v>114</v>
      </c>
      <c r="I541">
        <v>139</v>
      </c>
      <c r="J541">
        <v>0.50921537651395399</v>
      </c>
      <c r="K541">
        <v>528.07138869517996</v>
      </c>
      <c r="L541">
        <v>-5.2537437898712298</v>
      </c>
      <c r="M541">
        <v>1122</v>
      </c>
      <c r="N541">
        <v>0.24137931034482701</v>
      </c>
      <c r="O541">
        <v>14.5716790469431</v>
      </c>
      <c r="P541">
        <v>-6.4713631516557601</v>
      </c>
      <c r="Q541">
        <v>1042</v>
      </c>
      <c r="R541">
        <v>-7.0130129728267399</v>
      </c>
      <c r="S541">
        <v>151.14944419467699</v>
      </c>
      <c r="T541">
        <v>-6.3291763111650603</v>
      </c>
      <c r="U541">
        <v>165.79237561451399</v>
      </c>
      <c r="V541" t="s">
        <v>6</v>
      </c>
    </row>
    <row r="542" spans="1:22" x14ac:dyDescent="0.2">
      <c r="A542">
        <v>560</v>
      </c>
      <c r="B542">
        <v>20200422</v>
      </c>
      <c r="C542">
        <v>6058.1943897499896</v>
      </c>
      <c r="D542">
        <v>0.65675960021041502</v>
      </c>
      <c r="E542">
        <v>0.20515518148342901</v>
      </c>
      <c r="F542">
        <v>0.53392661151999699</v>
      </c>
      <c r="G542">
        <v>0.94589966291661098</v>
      </c>
      <c r="H542">
        <v>161</v>
      </c>
      <c r="I542">
        <v>64</v>
      </c>
      <c r="J542">
        <v>0.57364544976328202</v>
      </c>
      <c r="K542">
        <v>524.39984431347102</v>
      </c>
      <c r="L542">
        <v>0.43451514021694398</v>
      </c>
      <c r="M542">
        <v>732</v>
      </c>
      <c r="N542">
        <v>0.50507099391480703</v>
      </c>
      <c r="O542">
        <v>36.935356174993998</v>
      </c>
      <c r="P542">
        <v>15.89013616369</v>
      </c>
      <c r="Q542">
        <v>378</v>
      </c>
      <c r="R542">
        <v>15.339326479296</v>
      </c>
      <c r="S542">
        <v>-23.251390731013998</v>
      </c>
      <c r="T542">
        <v>16.034500816885799</v>
      </c>
      <c r="U542">
        <v>-22.636532519982001</v>
      </c>
      <c r="V542" t="s">
        <v>9</v>
      </c>
    </row>
    <row r="543" spans="1:22" x14ac:dyDescent="0.2">
      <c r="A543">
        <v>561</v>
      </c>
      <c r="B543">
        <v>20200423</v>
      </c>
      <c r="C543">
        <v>6704.0263793399999</v>
      </c>
      <c r="D543">
        <v>0.34630554825137999</v>
      </c>
      <c r="E543">
        <v>0.122534840915067</v>
      </c>
      <c r="F543">
        <v>-0.62893081761005099</v>
      </c>
      <c r="G543">
        <v>-0.35849779257571401</v>
      </c>
      <c r="H543">
        <v>135</v>
      </c>
      <c r="I543">
        <v>125</v>
      </c>
      <c r="J543">
        <v>0.543781225348409</v>
      </c>
      <c r="K543">
        <v>528.27994765309904</v>
      </c>
      <c r="L543">
        <v>-3.8684348203161099</v>
      </c>
      <c r="M543">
        <v>1046</v>
      </c>
      <c r="N543">
        <v>0.29276538201487401</v>
      </c>
      <c r="O543">
        <v>18.584360312754001</v>
      </c>
      <c r="P543">
        <v>-2.4675646482217299</v>
      </c>
      <c r="Q543">
        <v>908</v>
      </c>
      <c r="R543">
        <v>-3.05413112551823</v>
      </c>
      <c r="S543">
        <v>299.28450795327899</v>
      </c>
      <c r="T543">
        <v>-2.31649504535413</v>
      </c>
      <c r="U543">
        <v>393.40317039445102</v>
      </c>
      <c r="V543" t="s">
        <v>6</v>
      </c>
    </row>
    <row r="544" spans="1:22" x14ac:dyDescent="0.2">
      <c r="A544">
        <v>562</v>
      </c>
      <c r="B544">
        <v>20200424</v>
      </c>
      <c r="C544">
        <v>6250.6866697699998</v>
      </c>
      <c r="D544">
        <v>0.18963703314045199</v>
      </c>
      <c r="E544">
        <v>6.9174118884797395E-2</v>
      </c>
      <c r="F544">
        <v>-1.7953321364452399</v>
      </c>
      <c r="G544">
        <v>-1.7364289742504799</v>
      </c>
      <c r="H544">
        <v>66</v>
      </c>
      <c r="I544">
        <v>321</v>
      </c>
      <c r="J544">
        <v>0.416096791162546</v>
      </c>
      <c r="K544">
        <v>525.67175398059806</v>
      </c>
      <c r="L544">
        <v>-8.2209627507950203E-2</v>
      </c>
      <c r="M544">
        <v>782</v>
      </c>
      <c r="N544">
        <v>0.47126436781609099</v>
      </c>
      <c r="O544">
        <v>0.39960553272494798</v>
      </c>
      <c r="P544">
        <v>-20.664385430550698</v>
      </c>
      <c r="Q544">
        <v>1329</v>
      </c>
      <c r="R544">
        <v>-21.301451595476799</v>
      </c>
      <c r="S544">
        <v>64.141236829399602</v>
      </c>
      <c r="T544">
        <v>-20.501249825383201</v>
      </c>
      <c r="U544">
        <v>65.874093595663794</v>
      </c>
      <c r="V544" t="s">
        <v>6</v>
      </c>
    </row>
    <row r="545" spans="1:22" x14ac:dyDescent="0.2">
      <c r="A545">
        <v>563</v>
      </c>
      <c r="B545">
        <v>20200427</v>
      </c>
      <c r="C545">
        <v>5565.4141446199901</v>
      </c>
      <c r="D545">
        <v>0.35270910047343501</v>
      </c>
      <c r="E545">
        <v>0.124408206207259</v>
      </c>
      <c r="F545">
        <v>-0.69726926505144704</v>
      </c>
      <c r="G545">
        <v>-0.64649407712810203</v>
      </c>
      <c r="H545">
        <v>88</v>
      </c>
      <c r="I545">
        <v>375</v>
      </c>
      <c r="J545">
        <v>0.38111520252498599</v>
      </c>
      <c r="K545">
        <v>516.38901869209894</v>
      </c>
      <c r="L545">
        <v>9.5632549038748493</v>
      </c>
      <c r="M545">
        <v>262</v>
      </c>
      <c r="N545">
        <v>0.82285327924273099</v>
      </c>
      <c r="O545">
        <v>15.522706494707499</v>
      </c>
      <c r="P545">
        <v>-5.5159399221333203</v>
      </c>
      <c r="Q545">
        <v>1013</v>
      </c>
      <c r="R545">
        <v>-6.1157849435647798</v>
      </c>
      <c r="S545">
        <v>167.78153489901101</v>
      </c>
      <c r="T545">
        <v>-5.3172888694487401</v>
      </c>
      <c r="U545">
        <v>191.69868590854301</v>
      </c>
      <c r="V545" t="s">
        <v>6</v>
      </c>
    </row>
    <row r="546" spans="1:22" x14ac:dyDescent="0.2">
      <c r="A546">
        <v>564</v>
      </c>
      <c r="B546">
        <v>20200428</v>
      </c>
      <c r="C546">
        <v>6737.1955935299902</v>
      </c>
      <c r="D546">
        <v>0.21955719557195499</v>
      </c>
      <c r="E546">
        <v>9.8576700052714794E-2</v>
      </c>
      <c r="F546">
        <v>-2.44546381243629</v>
      </c>
      <c r="G546">
        <v>-2.1071669766317398</v>
      </c>
      <c r="H546">
        <v>87</v>
      </c>
      <c r="I546">
        <v>742</v>
      </c>
      <c r="J546">
        <v>0.28360569319978901</v>
      </c>
      <c r="K546">
        <v>512.91949552398603</v>
      </c>
      <c r="L546">
        <v>11.6428951429029</v>
      </c>
      <c r="M546">
        <v>209</v>
      </c>
      <c r="N546">
        <v>0.85868830290736897</v>
      </c>
      <c r="O546">
        <v>0.50757759342215203</v>
      </c>
      <c r="P546">
        <v>-20.520883407818101</v>
      </c>
      <c r="Q546">
        <v>1327</v>
      </c>
      <c r="R546">
        <v>-21.088452102275699</v>
      </c>
      <c r="S546">
        <v>64.684143031771697</v>
      </c>
      <c r="T546">
        <v>-20.3324177707341</v>
      </c>
      <c r="U546">
        <v>66.216051280856803</v>
      </c>
      <c r="V546" t="s">
        <v>6</v>
      </c>
    </row>
    <row r="547" spans="1:22" x14ac:dyDescent="0.2">
      <c r="A547">
        <v>565</v>
      </c>
      <c r="B547">
        <v>20200429</v>
      </c>
      <c r="C547">
        <v>5326.3741406500003</v>
      </c>
      <c r="D547">
        <v>0.457595772787318</v>
      </c>
      <c r="E547">
        <v>0.16856010568031701</v>
      </c>
      <c r="F547">
        <v>-7.2150072150067801E-2</v>
      </c>
      <c r="G547">
        <v>-5.4791144146772899E-2</v>
      </c>
      <c r="H547">
        <v>69</v>
      </c>
      <c r="I547">
        <v>478</v>
      </c>
      <c r="J547">
        <v>0.28322324966974899</v>
      </c>
      <c r="K547">
        <v>501.24383008580702</v>
      </c>
      <c r="L547">
        <v>20.288181946843</v>
      </c>
      <c r="M547">
        <v>85</v>
      </c>
      <c r="N547">
        <v>0.94252873563218298</v>
      </c>
      <c r="O547">
        <v>22.944179788906698</v>
      </c>
      <c r="P547">
        <v>1.9178966003715801</v>
      </c>
      <c r="Q547">
        <v>750</v>
      </c>
      <c r="R547">
        <v>1.3594877691369101</v>
      </c>
      <c r="S547">
        <v>-554.35622838248696</v>
      </c>
      <c r="T547">
        <v>2.1041844247505401</v>
      </c>
      <c r="U547">
        <v>-357.33360951209801</v>
      </c>
      <c r="V547" t="s">
        <v>8</v>
      </c>
    </row>
    <row r="548" spans="1:22" x14ac:dyDescent="0.2">
      <c r="A548">
        <v>566</v>
      </c>
      <c r="B548">
        <v>20200430</v>
      </c>
      <c r="C548">
        <v>6788.5447395900001</v>
      </c>
      <c r="D548">
        <v>0.83770883054892598</v>
      </c>
      <c r="E548">
        <v>0.49827631927870503</v>
      </c>
      <c r="F548">
        <v>1.9939577039274701</v>
      </c>
      <c r="G548">
        <v>2.1815888891042201</v>
      </c>
      <c r="H548">
        <v>53</v>
      </c>
      <c r="I548">
        <v>49</v>
      </c>
      <c r="J548">
        <v>0.38133121188013702</v>
      </c>
      <c r="K548">
        <v>500.92568757854502</v>
      </c>
      <c r="L548">
        <v>15.9751216085723</v>
      </c>
      <c r="M548">
        <v>127</v>
      </c>
      <c r="N548">
        <v>0.914131169709263</v>
      </c>
      <c r="O548">
        <v>54.649619105922397</v>
      </c>
      <c r="P548">
        <v>33.653802061582397</v>
      </c>
      <c r="Q548">
        <v>99</v>
      </c>
      <c r="R548">
        <v>33.103504649367203</v>
      </c>
      <c r="S548">
        <v>-1.99061990712492</v>
      </c>
      <c r="T548">
        <v>33.834521012019202</v>
      </c>
      <c r="U548">
        <v>-1.9555612731882901</v>
      </c>
      <c r="V548" t="s">
        <v>10</v>
      </c>
    </row>
    <row r="549" spans="1:22" x14ac:dyDescent="0.2">
      <c r="A549">
        <v>567</v>
      </c>
      <c r="B549">
        <v>20200506</v>
      </c>
      <c r="C549">
        <v>7209.22585058</v>
      </c>
      <c r="D549">
        <v>0.80753027909426001</v>
      </c>
      <c r="E549">
        <v>0.36466561348077903</v>
      </c>
      <c r="F549">
        <v>1.4018489731476</v>
      </c>
      <c r="G549">
        <v>1.7846857084522301</v>
      </c>
      <c r="H549">
        <v>119</v>
      </c>
      <c r="I549">
        <v>68</v>
      </c>
      <c r="J549">
        <v>0.47840968931016298</v>
      </c>
      <c r="K549">
        <v>511.38388031919902</v>
      </c>
      <c r="L549">
        <v>4.6076853008344097E-2</v>
      </c>
      <c r="M549">
        <v>770</v>
      </c>
      <c r="N549">
        <v>0.47937795807978301</v>
      </c>
      <c r="O549">
        <v>49.259542124695599</v>
      </c>
      <c r="P549">
        <v>28.275307659254501</v>
      </c>
      <c r="Q549">
        <v>153</v>
      </c>
      <c r="R549">
        <v>27.674850104925799</v>
      </c>
      <c r="S549">
        <v>-4.49235133790103</v>
      </c>
      <c r="T549">
        <v>28.4693413010455</v>
      </c>
      <c r="U549">
        <v>-4.4444533282653502</v>
      </c>
      <c r="V549" t="s">
        <v>9</v>
      </c>
    </row>
    <row r="550" spans="1:22" x14ac:dyDescent="0.2">
      <c r="A550">
        <v>568</v>
      </c>
      <c r="B550">
        <v>20200507</v>
      </c>
      <c r="C550">
        <v>6670.78341877</v>
      </c>
      <c r="D550">
        <v>0.33070452155625601</v>
      </c>
      <c r="E550">
        <v>0.124605678233438</v>
      </c>
      <c r="F550">
        <v>-0.55865921787708805</v>
      </c>
      <c r="G550">
        <v>-0.166744153314108</v>
      </c>
      <c r="H550">
        <v>115</v>
      </c>
      <c r="I550">
        <v>79</v>
      </c>
      <c r="J550">
        <v>0.45399579390115602</v>
      </c>
      <c r="K550">
        <v>519.53159267043998</v>
      </c>
      <c r="L550">
        <v>-10.9592102305126</v>
      </c>
      <c r="M550">
        <v>1324</v>
      </c>
      <c r="N550">
        <v>0.104800540906017</v>
      </c>
      <c r="O550">
        <v>17.237895950000102</v>
      </c>
      <c r="P550">
        <v>-3.74851632814612</v>
      </c>
      <c r="Q550">
        <v>949</v>
      </c>
      <c r="R550">
        <v>-4.35813374569784</v>
      </c>
      <c r="S550">
        <v>221.27777393194199</v>
      </c>
      <c r="T550">
        <v>-3.55230487365001</v>
      </c>
      <c r="U550">
        <v>268.99501559161303</v>
      </c>
      <c r="V550" t="s">
        <v>6</v>
      </c>
    </row>
    <row r="551" spans="1:22" x14ac:dyDescent="0.2">
      <c r="A551">
        <v>569</v>
      </c>
      <c r="B551">
        <v>20200508</v>
      </c>
      <c r="C551">
        <v>6872.9789150899996</v>
      </c>
      <c r="D551">
        <v>0.75170782974251105</v>
      </c>
      <c r="E551">
        <v>0.20257488176563301</v>
      </c>
      <c r="F551">
        <v>0.81632653061225402</v>
      </c>
      <c r="G551">
        <v>1.11612306681072</v>
      </c>
      <c r="H551">
        <v>128</v>
      </c>
      <c r="I551">
        <v>33</v>
      </c>
      <c r="J551">
        <v>0.539936941671045</v>
      </c>
      <c r="K551">
        <v>517.64724282662303</v>
      </c>
      <c r="L551">
        <v>-8.4463455910270593</v>
      </c>
      <c r="M551">
        <v>1258</v>
      </c>
      <c r="N551">
        <v>0.14942528735632099</v>
      </c>
      <c r="O551">
        <v>37.912361395300003</v>
      </c>
      <c r="P551">
        <v>16.919244167481999</v>
      </c>
      <c r="Q551">
        <v>349</v>
      </c>
      <c r="R551">
        <v>16.273869957027699</v>
      </c>
      <c r="S551">
        <v>-20.506869658181898</v>
      </c>
      <c r="T551">
        <v>17.1221605716499</v>
      </c>
      <c r="U551">
        <v>-19.616557035709601</v>
      </c>
      <c r="V551" t="s">
        <v>9</v>
      </c>
    </row>
    <row r="552" spans="1:22" x14ac:dyDescent="0.2">
      <c r="A552">
        <v>570</v>
      </c>
      <c r="B552">
        <v>20200511</v>
      </c>
      <c r="C552">
        <v>6845.6140890200004</v>
      </c>
      <c r="D552">
        <v>0.39873916469661103</v>
      </c>
      <c r="E552">
        <v>0.12923561859732</v>
      </c>
      <c r="F552">
        <v>-0.30257186081694698</v>
      </c>
      <c r="G552">
        <v>8.6041631307932007E-2</v>
      </c>
      <c r="H552">
        <v>110</v>
      </c>
      <c r="I552">
        <v>48</v>
      </c>
      <c r="J552">
        <v>0.55030207512477003</v>
      </c>
      <c r="K552">
        <v>522.64887885665996</v>
      </c>
      <c r="L552">
        <v>-12.502432160536801</v>
      </c>
      <c r="M552">
        <v>1350</v>
      </c>
      <c r="N552">
        <v>8.72210953346855E-2</v>
      </c>
      <c r="O552">
        <v>21.254502644559899</v>
      </c>
      <c r="P552">
        <v>0.249319414442007</v>
      </c>
      <c r="Q552">
        <v>800</v>
      </c>
      <c r="R552">
        <v>-0.44655448364190697</v>
      </c>
      <c r="S552">
        <v>1819.3671416255199</v>
      </c>
      <c r="T552">
        <v>0.46430182090981298</v>
      </c>
      <c r="U552">
        <v>-1717.7096066870699</v>
      </c>
      <c r="V552" t="s">
        <v>8</v>
      </c>
    </row>
    <row r="553" spans="1:22" x14ac:dyDescent="0.2">
      <c r="A553">
        <v>571</v>
      </c>
      <c r="B553">
        <v>20200512</v>
      </c>
      <c r="C553">
        <v>5989.2568531099896</v>
      </c>
      <c r="D553">
        <v>0.35408458103493501</v>
      </c>
      <c r="E553">
        <v>0.128710270554242</v>
      </c>
      <c r="F553">
        <v>-0.48465266558966802</v>
      </c>
      <c r="G553">
        <v>-4.7100295556136498E-2</v>
      </c>
      <c r="H553">
        <v>147</v>
      </c>
      <c r="I553">
        <v>99</v>
      </c>
      <c r="J553">
        <v>0.53427895981087403</v>
      </c>
      <c r="K553">
        <v>522.08303244820195</v>
      </c>
      <c r="L553">
        <v>-7.6555759979090601</v>
      </c>
      <c r="M553">
        <v>1229</v>
      </c>
      <c r="N553">
        <v>0.16903313049357599</v>
      </c>
      <c r="O553">
        <v>20.788706564298401</v>
      </c>
      <c r="P553">
        <v>-0.243403180045319</v>
      </c>
      <c r="Q553">
        <v>816</v>
      </c>
      <c r="R553">
        <v>-0.94014728693184901</v>
      </c>
      <c r="S553">
        <v>883.84039270983396</v>
      </c>
      <c r="T553">
        <v>-1.4942593517126501E-3</v>
      </c>
      <c r="U553">
        <v>547429.39592232904</v>
      </c>
      <c r="V553" t="s">
        <v>8</v>
      </c>
    </row>
    <row r="554" spans="1:22" x14ac:dyDescent="0.2">
      <c r="A554">
        <v>572</v>
      </c>
      <c r="B554">
        <v>20200513</v>
      </c>
      <c r="C554">
        <v>5810.3308941499999</v>
      </c>
      <c r="D554">
        <v>0.52152230971128599</v>
      </c>
      <c r="E554">
        <v>0.158005249343832</v>
      </c>
      <c r="F554">
        <v>0.149819543201901</v>
      </c>
      <c r="G554">
        <v>0.56173462297327303</v>
      </c>
      <c r="H554">
        <v>182</v>
      </c>
      <c r="I554">
        <v>69</v>
      </c>
      <c r="J554">
        <v>0.55459317585301804</v>
      </c>
      <c r="K554">
        <v>520.69493645586101</v>
      </c>
      <c r="L554">
        <v>-2.0360110316361202</v>
      </c>
      <c r="M554">
        <v>918</v>
      </c>
      <c r="N554">
        <v>0.37931034482758602</v>
      </c>
      <c r="O554">
        <v>30.9036250911943</v>
      </c>
      <c r="P554">
        <v>9.8699880931872794</v>
      </c>
      <c r="Q554">
        <v>527</v>
      </c>
      <c r="R554">
        <v>9.1770840177838604</v>
      </c>
      <c r="S554">
        <v>-56.970483758137199</v>
      </c>
      <c r="T554">
        <v>10.1134242675442</v>
      </c>
      <c r="U554">
        <v>-50.812322526763701</v>
      </c>
      <c r="V554" t="s">
        <v>9</v>
      </c>
    </row>
    <row r="555" spans="1:22" x14ac:dyDescent="0.2">
      <c r="A555">
        <v>573</v>
      </c>
      <c r="B555">
        <v>20200514</v>
      </c>
      <c r="C555">
        <v>6098.5310737299997</v>
      </c>
      <c r="D555">
        <v>0.23426023084994699</v>
      </c>
      <c r="E555">
        <v>7.86988457502623E-2</v>
      </c>
      <c r="F555">
        <v>-1.0880949345185</v>
      </c>
      <c r="G555">
        <v>-0.76794926339819303</v>
      </c>
      <c r="H555">
        <v>111</v>
      </c>
      <c r="I555">
        <v>133</v>
      </c>
      <c r="J555">
        <v>0.48242392444910798</v>
      </c>
      <c r="K555">
        <v>522.54744971256798</v>
      </c>
      <c r="L555">
        <v>-2.02631306101113</v>
      </c>
      <c r="M555">
        <v>914</v>
      </c>
      <c r="N555">
        <v>0.38201487491548303</v>
      </c>
      <c r="O555">
        <v>10.082012196947</v>
      </c>
      <c r="P555">
        <v>-10.9541210822054</v>
      </c>
      <c r="Q555">
        <v>1160</v>
      </c>
      <c r="R555">
        <v>-11.648878162583401</v>
      </c>
      <c r="S555">
        <v>101.782237020121</v>
      </c>
      <c r="T555">
        <v>-10.708188626703</v>
      </c>
      <c r="U555">
        <v>109.048152711353</v>
      </c>
      <c r="V555" t="s">
        <v>6</v>
      </c>
    </row>
    <row r="556" spans="1:22" x14ac:dyDescent="0.2">
      <c r="A556">
        <v>574</v>
      </c>
      <c r="B556">
        <v>20200515</v>
      </c>
      <c r="C556">
        <v>6266.7473491599903</v>
      </c>
      <c r="D556">
        <v>0.46708628376606298</v>
      </c>
      <c r="E556">
        <v>0.12509834775767101</v>
      </c>
      <c r="F556">
        <v>0</v>
      </c>
      <c r="G556">
        <v>0.25742990272310201</v>
      </c>
      <c r="H556">
        <v>116</v>
      </c>
      <c r="I556">
        <v>114</v>
      </c>
      <c r="J556">
        <v>0.49593495934959297</v>
      </c>
      <c r="K556">
        <v>517.698093901692</v>
      </c>
      <c r="L556">
        <v>3.4262141582903398</v>
      </c>
      <c r="M556">
        <v>522</v>
      </c>
      <c r="N556">
        <v>0.64705882352941102</v>
      </c>
      <c r="O556">
        <v>24.657378134956598</v>
      </c>
      <c r="P556">
        <v>3.6109354505394702</v>
      </c>
      <c r="Q556">
        <v>701</v>
      </c>
      <c r="R556">
        <v>2.9308370615462098</v>
      </c>
      <c r="S556">
        <v>-239.20441437593701</v>
      </c>
      <c r="T556">
        <v>3.8422800410534799</v>
      </c>
      <c r="U556">
        <v>-181.964279669539</v>
      </c>
      <c r="V556" t="s">
        <v>8</v>
      </c>
    </row>
    <row r="557" spans="1:22" x14ac:dyDescent="0.2">
      <c r="A557">
        <v>575</v>
      </c>
      <c r="B557">
        <v>20200518</v>
      </c>
      <c r="C557">
        <v>7314.4720410099999</v>
      </c>
      <c r="D557">
        <v>0.39401888772297999</v>
      </c>
      <c r="E557">
        <v>0.15949632738719799</v>
      </c>
      <c r="F557">
        <v>-0.451212777490761</v>
      </c>
      <c r="G557">
        <v>-0.35279483363159297</v>
      </c>
      <c r="H557">
        <v>157</v>
      </c>
      <c r="I557">
        <v>174</v>
      </c>
      <c r="J557">
        <v>0.451206715634837</v>
      </c>
      <c r="K557">
        <v>518.36444875145799</v>
      </c>
      <c r="L557">
        <v>2.77002952353905</v>
      </c>
      <c r="M557">
        <v>574</v>
      </c>
      <c r="N557">
        <v>0.611899932386747</v>
      </c>
      <c r="O557">
        <v>21.896156037097199</v>
      </c>
      <c r="P557">
        <v>0.84391818281182296</v>
      </c>
      <c r="Q557">
        <v>778</v>
      </c>
      <c r="R557">
        <v>0.20669670840771401</v>
      </c>
      <c r="S557">
        <v>-3791.99702467221</v>
      </c>
      <c r="T557">
        <v>1.056160672941</v>
      </c>
      <c r="U557">
        <v>-737.52399543338197</v>
      </c>
      <c r="V557" t="s">
        <v>8</v>
      </c>
    </row>
    <row r="558" spans="1:22" x14ac:dyDescent="0.2">
      <c r="A558">
        <v>576</v>
      </c>
      <c r="B558">
        <v>20200519</v>
      </c>
      <c r="C558">
        <v>6413.0266044099999</v>
      </c>
      <c r="D558">
        <v>0.68774599842561002</v>
      </c>
      <c r="E558">
        <v>0.24193125163998899</v>
      </c>
      <c r="F558">
        <v>0.66371681415928696</v>
      </c>
      <c r="G558">
        <v>1.1419037478066001</v>
      </c>
      <c r="H558">
        <v>210</v>
      </c>
      <c r="I558">
        <v>79</v>
      </c>
      <c r="J558">
        <v>0.52663342954604997</v>
      </c>
      <c r="K558">
        <v>516.28060394080103</v>
      </c>
      <c r="L558">
        <v>3.9969883131556099</v>
      </c>
      <c r="M558">
        <v>486</v>
      </c>
      <c r="N558">
        <v>0.67139959432048602</v>
      </c>
      <c r="O558">
        <v>41.857943751626401</v>
      </c>
      <c r="P558">
        <v>20.800435613763401</v>
      </c>
      <c r="Q558">
        <v>268</v>
      </c>
      <c r="R558">
        <v>20.131402678215899</v>
      </c>
      <c r="S558">
        <v>-12.4118821383551</v>
      </c>
      <c r="T558">
        <v>21.017948387470099</v>
      </c>
      <c r="U558">
        <v>-11.798585049355401</v>
      </c>
      <c r="V558" t="s">
        <v>9</v>
      </c>
    </row>
    <row r="559" spans="1:22" x14ac:dyDescent="0.2">
      <c r="A559">
        <v>577</v>
      </c>
      <c r="B559">
        <v>20200520</v>
      </c>
      <c r="C559">
        <v>6865.33891546</v>
      </c>
      <c r="D559">
        <v>0.27458693941778101</v>
      </c>
      <c r="E559">
        <v>0.103855232100708</v>
      </c>
      <c r="F559">
        <v>-1.04287369640789</v>
      </c>
      <c r="G559">
        <v>-0.74078778444757398</v>
      </c>
      <c r="H559">
        <v>92</v>
      </c>
      <c r="I559">
        <v>175</v>
      </c>
      <c r="J559">
        <v>0.467610805140309</v>
      </c>
      <c r="K559">
        <v>520.94163831189906</v>
      </c>
      <c r="L559">
        <v>-1.8245317594230499</v>
      </c>
      <c r="M559">
        <v>898</v>
      </c>
      <c r="N559">
        <v>0.39283299526707199</v>
      </c>
      <c r="O559">
        <v>11.377719343439701</v>
      </c>
      <c r="P559">
        <v>-9.6826331221615902</v>
      </c>
      <c r="Q559">
        <v>1126</v>
      </c>
      <c r="R559">
        <v>-10.3531710160907</v>
      </c>
      <c r="S559">
        <v>110.918014319606</v>
      </c>
      <c r="T559">
        <v>-9.4622760207164909</v>
      </c>
      <c r="U559">
        <v>119.99885371497901</v>
      </c>
      <c r="V559" t="s">
        <v>6</v>
      </c>
    </row>
    <row r="560" spans="1:22" x14ac:dyDescent="0.2">
      <c r="A560">
        <v>578</v>
      </c>
      <c r="B560">
        <v>20200521</v>
      </c>
      <c r="C560">
        <v>6259.6928196499903</v>
      </c>
      <c r="D560">
        <v>0.282380702674357</v>
      </c>
      <c r="E560">
        <v>9.5700052438384794E-2</v>
      </c>
      <c r="F560">
        <v>-0.97290826906497596</v>
      </c>
      <c r="G560">
        <v>-0.85877449298972097</v>
      </c>
      <c r="H560">
        <v>85</v>
      </c>
      <c r="I560">
        <v>250</v>
      </c>
      <c r="J560">
        <v>0.39590980597797498</v>
      </c>
      <c r="K560">
        <v>516.29572064174602</v>
      </c>
      <c r="L560">
        <v>2.8707262819378898</v>
      </c>
      <c r="M560">
        <v>564</v>
      </c>
      <c r="N560">
        <v>0.61866125760649004</v>
      </c>
      <c r="O560">
        <v>10.504636746327501</v>
      </c>
      <c r="P560">
        <v>-10.5570039713319</v>
      </c>
      <c r="Q560">
        <v>1150</v>
      </c>
      <c r="R560">
        <v>-11.232598663861801</v>
      </c>
      <c r="S560">
        <v>104.715981925723</v>
      </c>
      <c r="T560">
        <v>-10.3353586178286</v>
      </c>
      <c r="U560">
        <v>112.17175924771</v>
      </c>
      <c r="V560" t="s">
        <v>6</v>
      </c>
    </row>
    <row r="561" spans="1:22" x14ac:dyDescent="0.2">
      <c r="A561">
        <v>579</v>
      </c>
      <c r="B561">
        <v>20200522</v>
      </c>
      <c r="C561">
        <v>5925.1982116999998</v>
      </c>
      <c r="D561">
        <v>0.18496201205134899</v>
      </c>
      <c r="E561">
        <v>6.4972491485459694E-2</v>
      </c>
      <c r="F561">
        <v>-1.72413793103448</v>
      </c>
      <c r="G561">
        <v>-1.5534782648158101</v>
      </c>
      <c r="H561">
        <v>46</v>
      </c>
      <c r="I561">
        <v>403</v>
      </c>
      <c r="J561">
        <v>0.289494367304165</v>
      </c>
      <c r="K561">
        <v>511.56727078363502</v>
      </c>
      <c r="L561">
        <v>6.3488303258840197</v>
      </c>
      <c r="M561">
        <v>364</v>
      </c>
      <c r="N561">
        <v>0.75388776200135199</v>
      </c>
      <c r="O561">
        <v>9.3810112151583705E-2</v>
      </c>
      <c r="P561">
        <v>-20.9665423534497</v>
      </c>
      <c r="Q561">
        <v>1330</v>
      </c>
      <c r="R561">
        <v>-21.637080247378901</v>
      </c>
      <c r="S561">
        <v>63.254240618401901</v>
      </c>
      <c r="T561">
        <v>-20.746185252004601</v>
      </c>
      <c r="U561">
        <v>65.156373031103996</v>
      </c>
      <c r="V561" t="s">
        <v>6</v>
      </c>
    </row>
    <row r="562" spans="1:22" x14ac:dyDescent="0.2">
      <c r="A562">
        <v>580</v>
      </c>
      <c r="B562">
        <v>20200525</v>
      </c>
      <c r="C562">
        <v>4904.0577252100002</v>
      </c>
      <c r="D562">
        <v>0.44537594969871602</v>
      </c>
      <c r="E562">
        <v>0.15352370971967499</v>
      </c>
      <c r="F562">
        <v>-0.15197568389057001</v>
      </c>
      <c r="G562">
        <v>-0.12311592735282301</v>
      </c>
      <c r="H562">
        <v>77</v>
      </c>
      <c r="I562">
        <v>356</v>
      </c>
      <c r="J562">
        <v>0.28608855121823401</v>
      </c>
      <c r="K562">
        <v>503.18366492369802</v>
      </c>
      <c r="L562">
        <v>13.506271562209401</v>
      </c>
      <c r="M562">
        <v>169</v>
      </c>
      <c r="N562">
        <v>0.88573360378634203</v>
      </c>
      <c r="O562">
        <v>20.538476687654999</v>
      </c>
      <c r="P562">
        <v>-0.52111972976521004</v>
      </c>
      <c r="Q562">
        <v>827</v>
      </c>
      <c r="R562">
        <v>-1.1880643857554301</v>
      </c>
      <c r="S562">
        <v>708.87409342739204</v>
      </c>
      <c r="T562">
        <v>-0.30151867650122799</v>
      </c>
      <c r="U562">
        <v>2747.0985488791898</v>
      </c>
      <c r="V562" t="s">
        <v>8</v>
      </c>
    </row>
    <row r="563" spans="1:22" x14ac:dyDescent="0.2">
      <c r="A563">
        <v>581</v>
      </c>
      <c r="B563">
        <v>20200526</v>
      </c>
      <c r="C563">
        <v>5297.3866706899998</v>
      </c>
      <c r="D563">
        <v>0.88498821063662503</v>
      </c>
      <c r="E563">
        <v>0.39717055279014901</v>
      </c>
      <c r="F563">
        <v>1.6062176165802999</v>
      </c>
      <c r="G563">
        <v>2.1131924652445</v>
      </c>
      <c r="H563">
        <v>149</v>
      </c>
      <c r="I563">
        <v>21</v>
      </c>
      <c r="J563">
        <v>0.41288970395598601</v>
      </c>
      <c r="K563">
        <v>502.491556898022</v>
      </c>
      <c r="L563">
        <v>11.1622228223336</v>
      </c>
      <c r="M563">
        <v>219</v>
      </c>
      <c r="N563">
        <v>0.85192697768762604</v>
      </c>
      <c r="O563">
        <v>53.069066256319303</v>
      </c>
      <c r="P563">
        <v>32.015283191356701</v>
      </c>
      <c r="Q563">
        <v>117</v>
      </c>
      <c r="R563">
        <v>31.381643435929998</v>
      </c>
      <c r="S563">
        <v>-2.7282942252170899</v>
      </c>
      <c r="T563">
        <v>32.229070892163101</v>
      </c>
      <c r="U563">
        <v>-2.63026288878994</v>
      </c>
      <c r="V563" t="s">
        <v>10</v>
      </c>
    </row>
    <row r="564" spans="1:22" x14ac:dyDescent="0.2">
      <c r="A564">
        <v>582</v>
      </c>
      <c r="B564">
        <v>20200527</v>
      </c>
      <c r="C564">
        <v>5729.8112107799998</v>
      </c>
      <c r="D564">
        <v>0.37155602204145799</v>
      </c>
      <c r="E564">
        <v>0.135135135135135</v>
      </c>
      <c r="F564">
        <v>-0.46590427784837202</v>
      </c>
      <c r="G564">
        <v>-0.17133130625884899</v>
      </c>
      <c r="H564">
        <v>113</v>
      </c>
      <c r="I564">
        <v>82</v>
      </c>
      <c r="J564">
        <v>0.40435581212280203</v>
      </c>
      <c r="K564">
        <v>511.83641771181402</v>
      </c>
      <c r="L564">
        <v>-0.94044740001396498</v>
      </c>
      <c r="M564">
        <v>844</v>
      </c>
      <c r="N564">
        <v>0.42934415145368399</v>
      </c>
      <c r="O564">
        <v>17.605780436093902</v>
      </c>
      <c r="P564">
        <v>-3.45277184154767</v>
      </c>
      <c r="Q564">
        <v>937</v>
      </c>
      <c r="R564">
        <v>-4.1207606373165104</v>
      </c>
      <c r="S564">
        <v>230.083919956763</v>
      </c>
      <c r="T564">
        <v>-3.2342149280623</v>
      </c>
      <c r="U564">
        <v>290.71482132184002</v>
      </c>
      <c r="V564" t="s">
        <v>6</v>
      </c>
    </row>
    <row r="565" spans="1:22" x14ac:dyDescent="0.2">
      <c r="A565">
        <v>583</v>
      </c>
      <c r="B565">
        <v>20200528</v>
      </c>
      <c r="C565">
        <v>5780.7940155699898</v>
      </c>
      <c r="D565">
        <v>0.36470896696381699</v>
      </c>
      <c r="E565">
        <v>0.10854745673833199</v>
      </c>
      <c r="F565">
        <v>-0.5</v>
      </c>
      <c r="G565">
        <v>-0.29141100770633099</v>
      </c>
      <c r="H565">
        <v>97</v>
      </c>
      <c r="I565">
        <v>113</v>
      </c>
      <c r="J565">
        <v>0.38463555322496001</v>
      </c>
      <c r="K565">
        <v>510.20561581877399</v>
      </c>
      <c r="L565">
        <v>-1.1306896269912801</v>
      </c>
      <c r="M565">
        <v>858</v>
      </c>
      <c r="N565">
        <v>0.41987829614604399</v>
      </c>
      <c r="O565">
        <v>15.4025387187897</v>
      </c>
      <c r="P565">
        <v>-5.65224500132567</v>
      </c>
      <c r="Q565">
        <v>1021</v>
      </c>
      <c r="R565">
        <v>-6.3283516407407596</v>
      </c>
      <c r="S565">
        <v>163.601583858818</v>
      </c>
      <c r="T565">
        <v>-5.4374566453665203</v>
      </c>
      <c r="U565">
        <v>188.58770258318901</v>
      </c>
      <c r="V565" t="s">
        <v>6</v>
      </c>
    </row>
    <row r="566" spans="1:22" x14ac:dyDescent="0.2">
      <c r="A566">
        <v>584</v>
      </c>
      <c r="B566">
        <v>20200529</v>
      </c>
      <c r="C566">
        <v>5715.4488826300003</v>
      </c>
      <c r="D566">
        <v>0.57776029373196902</v>
      </c>
      <c r="E566">
        <v>0.21111985313401499</v>
      </c>
      <c r="F566">
        <v>0.32948929159801699</v>
      </c>
      <c r="G566">
        <v>0.78122839752435103</v>
      </c>
      <c r="H566">
        <v>159</v>
      </c>
      <c r="I566">
        <v>84</v>
      </c>
      <c r="J566">
        <v>0.42486231313925998</v>
      </c>
      <c r="K566">
        <v>508.18670411601101</v>
      </c>
      <c r="L566">
        <v>-0.32979888882277902</v>
      </c>
      <c r="M566">
        <v>801</v>
      </c>
      <c r="N566">
        <v>0.45841784989857998</v>
      </c>
      <c r="O566">
        <v>32.659716750601</v>
      </c>
      <c r="P566">
        <v>11.604613805909599</v>
      </c>
      <c r="Q566">
        <v>482</v>
      </c>
      <c r="R566">
        <v>10.9291434043514</v>
      </c>
      <c r="S566">
        <v>-43.193765433409098</v>
      </c>
      <c r="T566">
        <v>11.819721386444799</v>
      </c>
      <c r="U566">
        <v>-39.779303017478</v>
      </c>
      <c r="V566" t="s">
        <v>9</v>
      </c>
    </row>
    <row r="567" spans="1:22" x14ac:dyDescent="0.2">
      <c r="A567">
        <v>585</v>
      </c>
      <c r="B567">
        <v>20200601</v>
      </c>
      <c r="C567">
        <v>7613.5288547399996</v>
      </c>
      <c r="D567">
        <v>0.94937040923399696</v>
      </c>
      <c r="E567">
        <v>0.57187827911857203</v>
      </c>
      <c r="F567">
        <v>2.29179232006434</v>
      </c>
      <c r="G567">
        <v>2.7943958085049299</v>
      </c>
      <c r="H567">
        <v>241</v>
      </c>
      <c r="I567">
        <v>4</v>
      </c>
      <c r="J567">
        <v>0.66185729275970595</v>
      </c>
      <c r="K567">
        <v>511.00896392420401</v>
      </c>
      <c r="L567">
        <v>-3.82817203053974</v>
      </c>
      <c r="M567">
        <v>1040</v>
      </c>
      <c r="N567">
        <v>0.29682217714671999</v>
      </c>
      <c r="O567">
        <v>72.850191832957705</v>
      </c>
      <c r="P567">
        <v>51.793800636208097</v>
      </c>
      <c r="Q567">
        <v>35</v>
      </c>
      <c r="R567">
        <v>51.113273436049099</v>
      </c>
      <c r="S567">
        <v>0.31524636073659801</v>
      </c>
      <c r="T567">
        <v>52.010196468801396</v>
      </c>
      <c r="U567">
        <v>0.32705503196868502</v>
      </c>
      <c r="V567" t="s">
        <v>10</v>
      </c>
    </row>
    <row r="568" spans="1:22" x14ac:dyDescent="0.2">
      <c r="A568">
        <v>586</v>
      </c>
      <c r="B568">
        <v>20200602</v>
      </c>
      <c r="C568">
        <v>7718.9858213899997</v>
      </c>
      <c r="D568">
        <v>0.61068902279276904</v>
      </c>
      <c r="E568">
        <v>0.18600995546240501</v>
      </c>
      <c r="F568">
        <v>0.41379310344826697</v>
      </c>
      <c r="G568">
        <v>0.64376734516006096</v>
      </c>
      <c r="H568">
        <v>132</v>
      </c>
      <c r="I568">
        <v>8</v>
      </c>
      <c r="J568">
        <v>0.71967513754257195</v>
      </c>
      <c r="K568">
        <v>524.00440255372303</v>
      </c>
      <c r="L568">
        <v>-15.258550859957399</v>
      </c>
      <c r="M568">
        <v>1402</v>
      </c>
      <c r="N568">
        <v>5.2062204192021601E-2</v>
      </c>
      <c r="O568">
        <v>34.161944613885602</v>
      </c>
      <c r="P568">
        <v>13.0981856512654</v>
      </c>
      <c r="Q568">
        <v>446</v>
      </c>
      <c r="R568">
        <v>12.395882989521199</v>
      </c>
      <c r="S568">
        <v>-35.060359748302403</v>
      </c>
      <c r="T568">
        <v>13.3219492497293</v>
      </c>
      <c r="U568">
        <v>-32.403520134941203</v>
      </c>
      <c r="V568" t="s">
        <v>9</v>
      </c>
    </row>
    <row r="569" spans="1:22" x14ac:dyDescent="0.2">
      <c r="A569">
        <v>587</v>
      </c>
      <c r="B569">
        <v>20200603</v>
      </c>
      <c r="C569">
        <v>7773.4539657200003</v>
      </c>
      <c r="D569">
        <v>0.37454164484023</v>
      </c>
      <c r="E569">
        <v>0.14405447878470401</v>
      </c>
      <c r="F569">
        <v>-0.40444935181778102</v>
      </c>
      <c r="G569">
        <v>0.119768351987039</v>
      </c>
      <c r="H569">
        <v>143</v>
      </c>
      <c r="I569">
        <v>9</v>
      </c>
      <c r="J569">
        <v>0.70193818753273896</v>
      </c>
      <c r="K569">
        <v>526.77523420890998</v>
      </c>
      <c r="L569">
        <v>-13.7268133840046</v>
      </c>
      <c r="M569">
        <v>1374</v>
      </c>
      <c r="N569">
        <v>7.0993914807302202E-2</v>
      </c>
      <c r="O569">
        <v>24.3547982552302</v>
      </c>
      <c r="P569">
        <v>3.2837958976908901</v>
      </c>
      <c r="Q569">
        <v>713</v>
      </c>
      <c r="R569">
        <v>2.5604484537018299</v>
      </c>
      <c r="S569">
        <v>-277.85740053376799</v>
      </c>
      <c r="T569">
        <v>3.5148028910739502</v>
      </c>
      <c r="U569">
        <v>-201.856325687766</v>
      </c>
      <c r="V569" t="s">
        <v>8</v>
      </c>
    </row>
    <row r="570" spans="1:22" x14ac:dyDescent="0.2">
      <c r="A570">
        <v>588</v>
      </c>
      <c r="B570">
        <v>20200604</v>
      </c>
      <c r="C570">
        <v>6504.4228866200001</v>
      </c>
      <c r="D570">
        <v>0.51178627553693001</v>
      </c>
      <c r="E570">
        <v>0.169460450497642</v>
      </c>
      <c r="F570">
        <v>0.100766082161118</v>
      </c>
      <c r="G570">
        <v>0.41213245193527698</v>
      </c>
      <c r="H570">
        <v>164</v>
      </c>
      <c r="I570">
        <v>8</v>
      </c>
      <c r="J570">
        <v>0.70350969093766302</v>
      </c>
      <c r="K570">
        <v>526.02541970710695</v>
      </c>
      <c r="L570">
        <v>-9.9892355827821504</v>
      </c>
      <c r="M570">
        <v>1295</v>
      </c>
      <c r="N570">
        <v>0.12440838404327199</v>
      </c>
      <c r="O570">
        <v>30.692599577705401</v>
      </c>
      <c r="P570">
        <v>9.6189964347644406</v>
      </c>
      <c r="Q570">
        <v>535</v>
      </c>
      <c r="R570">
        <v>8.8938972583198801</v>
      </c>
      <c r="S570">
        <v>-59.490916903354403</v>
      </c>
      <c r="T570">
        <v>9.8526042135491405</v>
      </c>
      <c r="U570">
        <v>-53.198868484501901</v>
      </c>
      <c r="V570" t="s">
        <v>9</v>
      </c>
    </row>
    <row r="571" spans="1:22" x14ac:dyDescent="0.2">
      <c r="A571">
        <v>589</v>
      </c>
      <c r="B571">
        <v>20200605</v>
      </c>
      <c r="C571">
        <v>6313.4145853199998</v>
      </c>
      <c r="D571">
        <v>0.43623985336475501</v>
      </c>
      <c r="E571">
        <v>0.128305839224928</v>
      </c>
      <c r="F571">
        <v>-0.16051364365972001</v>
      </c>
      <c r="G571">
        <v>1.93570943028895E-2</v>
      </c>
      <c r="H571">
        <v>161</v>
      </c>
      <c r="I571">
        <v>10</v>
      </c>
      <c r="J571">
        <v>0.70044514270751501</v>
      </c>
      <c r="K571">
        <v>527.37440804043297</v>
      </c>
      <c r="L571">
        <v>-8.1742631384419102</v>
      </c>
      <c r="M571">
        <v>1249</v>
      </c>
      <c r="N571">
        <v>0.15551048005408999</v>
      </c>
      <c r="O571">
        <v>25.312528894726199</v>
      </c>
      <c r="P571">
        <v>4.22008360791515</v>
      </c>
      <c r="Q571">
        <v>680</v>
      </c>
      <c r="R571">
        <v>3.4891047089405198</v>
      </c>
      <c r="S571">
        <v>-195.325435073573</v>
      </c>
      <c r="T571">
        <v>4.41167353661805</v>
      </c>
      <c r="U571">
        <v>-153.58986127128799</v>
      </c>
      <c r="V571" t="s">
        <v>8</v>
      </c>
    </row>
    <row r="572" spans="1:22" x14ac:dyDescent="0.2">
      <c r="A572">
        <v>590</v>
      </c>
      <c r="B572">
        <v>20200608</v>
      </c>
      <c r="C572">
        <v>6840.1827665700002</v>
      </c>
      <c r="D572">
        <v>0.40701020141250299</v>
      </c>
      <c r="E572">
        <v>0.138111430813497</v>
      </c>
      <c r="F572">
        <v>-0.25416301489920001</v>
      </c>
      <c r="G572">
        <v>-6.2760812077649206E-2</v>
      </c>
      <c r="H572">
        <v>127</v>
      </c>
      <c r="I572">
        <v>14</v>
      </c>
      <c r="J572">
        <v>0.687679832592205</v>
      </c>
      <c r="K572">
        <v>527.00219628214199</v>
      </c>
      <c r="L572">
        <v>-3.9645105952671398</v>
      </c>
      <c r="M572">
        <v>1057</v>
      </c>
      <c r="N572">
        <v>0.28532792427315701</v>
      </c>
      <c r="O572">
        <v>23.3219197290877</v>
      </c>
      <c r="P572">
        <v>2.2182171561487798</v>
      </c>
      <c r="Q572">
        <v>743</v>
      </c>
      <c r="R572">
        <v>1.47199048635106</v>
      </c>
      <c r="S572">
        <v>-509.19351481113301</v>
      </c>
      <c r="T572">
        <v>2.4210643709795501</v>
      </c>
      <c r="U572">
        <v>-307.12894070146899</v>
      </c>
      <c r="V572" t="s">
        <v>8</v>
      </c>
    </row>
    <row r="573" spans="1:22" x14ac:dyDescent="0.2">
      <c r="A573">
        <v>591</v>
      </c>
      <c r="B573">
        <v>20200609</v>
      </c>
      <c r="C573">
        <v>6201.4335480999998</v>
      </c>
      <c r="D573">
        <v>0.55825496342737702</v>
      </c>
      <c r="E573">
        <v>0.15543364681295699</v>
      </c>
      <c r="F573">
        <v>0.25125628140702999</v>
      </c>
      <c r="G573">
        <v>0.52704052773121801</v>
      </c>
      <c r="H573">
        <v>157</v>
      </c>
      <c r="I573">
        <v>15</v>
      </c>
      <c r="J573">
        <v>0.71394984326018796</v>
      </c>
      <c r="K573">
        <v>526.16709851778796</v>
      </c>
      <c r="L573">
        <v>6.9233640675292904E-2</v>
      </c>
      <c r="M573">
        <v>766</v>
      </c>
      <c r="N573">
        <v>0.48208248816768001</v>
      </c>
      <c r="O573">
        <v>32.148703793513299</v>
      </c>
      <c r="P573">
        <v>11.035579781041401</v>
      </c>
      <c r="Q573">
        <v>492</v>
      </c>
      <c r="R573">
        <v>10.284890939165599</v>
      </c>
      <c r="S573">
        <v>-47.323312608730198</v>
      </c>
      <c r="T573">
        <v>11.2478484354051</v>
      </c>
      <c r="U573">
        <v>-42.830604833558297</v>
      </c>
      <c r="V573" t="s">
        <v>9</v>
      </c>
    </row>
    <row r="574" spans="1:22" x14ac:dyDescent="0.2">
      <c r="A574">
        <v>592</v>
      </c>
      <c r="B574">
        <v>20200610</v>
      </c>
      <c r="C574">
        <v>6149.5119415199997</v>
      </c>
      <c r="D574">
        <v>0.360073164358505</v>
      </c>
      <c r="E574">
        <v>0.118892082571204</v>
      </c>
      <c r="F574">
        <v>-0.58102001291155903</v>
      </c>
      <c r="G574">
        <v>-0.18459643442978299</v>
      </c>
      <c r="H574">
        <v>185</v>
      </c>
      <c r="I574">
        <v>24</v>
      </c>
      <c r="J574">
        <v>0.64933368173504002</v>
      </c>
      <c r="K574">
        <v>528.21466938703702</v>
      </c>
      <c r="L574">
        <v>-1.54579803576143</v>
      </c>
      <c r="M574">
        <v>881</v>
      </c>
      <c r="N574">
        <v>0.40432724814063498</v>
      </c>
      <c r="O574">
        <v>21.8978172586481</v>
      </c>
      <c r="P574">
        <v>0.75522436979561303</v>
      </c>
      <c r="Q574">
        <v>785</v>
      </c>
      <c r="R574">
        <v>3.6238290049604698E-3</v>
      </c>
      <c r="S574">
        <v>-218828.309803112</v>
      </c>
      <c r="T574">
        <v>0.991741201646827</v>
      </c>
      <c r="U574">
        <v>-788.52049052695997</v>
      </c>
      <c r="V574" t="s">
        <v>8</v>
      </c>
    </row>
    <row r="575" spans="1:22" x14ac:dyDescent="0.2">
      <c r="A575">
        <v>593</v>
      </c>
      <c r="B575">
        <v>20200611</v>
      </c>
      <c r="C575">
        <v>7207.6063190699997</v>
      </c>
      <c r="D575">
        <v>0.31102979613172999</v>
      </c>
      <c r="E575">
        <v>0.111082070047046</v>
      </c>
      <c r="F575">
        <v>-0.65753444399607697</v>
      </c>
      <c r="G575">
        <v>-0.32779550512681299</v>
      </c>
      <c r="H575">
        <v>116</v>
      </c>
      <c r="I575">
        <v>35</v>
      </c>
      <c r="J575">
        <v>0.576842655514898</v>
      </c>
      <c r="K575">
        <v>526.192620193989</v>
      </c>
      <c r="L575">
        <v>0.764138192912582</v>
      </c>
      <c r="M575">
        <v>705</v>
      </c>
      <c r="N575">
        <v>0.52332657200811294</v>
      </c>
      <c r="O575">
        <v>17.115310333853799</v>
      </c>
      <c r="P575">
        <v>-4.0550095004914404</v>
      </c>
      <c r="Q575">
        <v>961</v>
      </c>
      <c r="R575">
        <v>-4.81324003173828</v>
      </c>
      <c r="S575">
        <v>204.39729445124601</v>
      </c>
      <c r="T575">
        <v>-3.7907657231473899</v>
      </c>
      <c r="U575">
        <v>253.71938968694499</v>
      </c>
      <c r="V575" t="s">
        <v>6</v>
      </c>
    </row>
    <row r="576" spans="1:22" x14ac:dyDescent="0.2">
      <c r="A576">
        <v>594</v>
      </c>
      <c r="B576">
        <v>20200612</v>
      </c>
      <c r="C576">
        <v>6990.6215432099998</v>
      </c>
      <c r="D576">
        <v>0.38672589495688497</v>
      </c>
      <c r="E576">
        <v>0.133002351711523</v>
      </c>
      <c r="F576">
        <v>-0.29850746268657002</v>
      </c>
      <c r="G576">
        <v>0.17001102466182999</v>
      </c>
      <c r="H576">
        <v>160</v>
      </c>
      <c r="I576">
        <v>51</v>
      </c>
      <c r="J576">
        <v>0.53096420172458803</v>
      </c>
      <c r="K576">
        <v>523.60025345556596</v>
      </c>
      <c r="L576">
        <v>3.38994502871184</v>
      </c>
      <c r="M576">
        <v>524</v>
      </c>
      <c r="N576">
        <v>0.64570655848546299</v>
      </c>
      <c r="O576">
        <v>24.167370929803901</v>
      </c>
      <c r="P576">
        <v>2.99280419113069</v>
      </c>
      <c r="Q576">
        <v>724</v>
      </c>
      <c r="R576">
        <v>2.2293493300434002</v>
      </c>
      <c r="S576">
        <v>-326.00124210044999</v>
      </c>
      <c r="T576">
        <v>3.2612948728026399</v>
      </c>
      <c r="U576">
        <v>-220.07783200247599</v>
      </c>
      <c r="V576" t="s">
        <v>8</v>
      </c>
    </row>
    <row r="577" spans="1:22" x14ac:dyDescent="0.2">
      <c r="A577">
        <v>595</v>
      </c>
      <c r="B577">
        <v>20200615</v>
      </c>
      <c r="C577">
        <v>7592.9688204300001</v>
      </c>
      <c r="D577">
        <v>0.36579634464751898</v>
      </c>
      <c r="E577">
        <v>0.159268929503916</v>
      </c>
      <c r="F577">
        <v>-0.49205548549809902</v>
      </c>
      <c r="G577">
        <v>-0.17186274260529499</v>
      </c>
      <c r="H577">
        <v>183</v>
      </c>
      <c r="I577">
        <v>71</v>
      </c>
      <c r="J577">
        <v>0.493994778067885</v>
      </c>
      <c r="K577">
        <v>523.26384961797601</v>
      </c>
      <c r="L577">
        <v>2.9715179493278998</v>
      </c>
      <c r="M577">
        <v>554</v>
      </c>
      <c r="N577">
        <v>0.62542258282623298</v>
      </c>
      <c r="O577">
        <v>23.032638690876102</v>
      </c>
      <c r="P577">
        <v>1.8244428288285099</v>
      </c>
      <c r="Q577">
        <v>751</v>
      </c>
      <c r="R577">
        <v>1.12851245569994</v>
      </c>
      <c r="S577">
        <v>-671.56679017267902</v>
      </c>
      <c r="T577">
        <v>2.1088198475801598</v>
      </c>
      <c r="U577">
        <v>-356.07175312488403</v>
      </c>
      <c r="V577" t="s">
        <v>8</v>
      </c>
    </row>
    <row r="578" spans="1:22" x14ac:dyDescent="0.2">
      <c r="A578">
        <v>596</v>
      </c>
      <c r="B578">
        <v>20200616</v>
      </c>
      <c r="C578">
        <v>7122.52998295</v>
      </c>
      <c r="D578">
        <v>0.84954367666232</v>
      </c>
      <c r="E578">
        <v>0.322033898305084</v>
      </c>
      <c r="F578">
        <v>1.29378352792679</v>
      </c>
      <c r="G578">
        <v>1.7137523284832401</v>
      </c>
      <c r="H578">
        <v>240</v>
      </c>
      <c r="I578">
        <v>13</v>
      </c>
      <c r="J578">
        <v>0.65919165580182504</v>
      </c>
      <c r="K578">
        <v>521.52682757863204</v>
      </c>
      <c r="L578">
        <v>3.9608706558394702</v>
      </c>
      <c r="M578">
        <v>494</v>
      </c>
      <c r="N578">
        <v>0.665990534144692</v>
      </c>
      <c r="O578">
        <v>54.227856548418004</v>
      </c>
      <c r="P578">
        <v>33.0228526001003</v>
      </c>
      <c r="Q578">
        <v>104</v>
      </c>
      <c r="R578">
        <v>32.333663118774901</v>
      </c>
      <c r="S578">
        <v>-2.1546069996867199</v>
      </c>
      <c r="T578">
        <v>33.300847278020797</v>
      </c>
      <c r="U578">
        <v>-2.1230436610735102</v>
      </c>
      <c r="V578" t="s">
        <v>10</v>
      </c>
    </row>
    <row r="579" spans="1:22" x14ac:dyDescent="0.2">
      <c r="A579">
        <v>597</v>
      </c>
      <c r="B579">
        <v>20200617</v>
      </c>
      <c r="C579">
        <v>7386.7234357799998</v>
      </c>
      <c r="D579">
        <v>0.48473780328724198</v>
      </c>
      <c r="E579">
        <v>0.187059744325593</v>
      </c>
      <c r="F579">
        <v>0</v>
      </c>
      <c r="G579">
        <v>0.46351641952047601</v>
      </c>
      <c r="H579">
        <v>212</v>
      </c>
      <c r="I579">
        <v>18</v>
      </c>
      <c r="J579">
        <v>0.66814505609183406</v>
      </c>
      <c r="K579">
        <v>529.36938074874399</v>
      </c>
      <c r="L579">
        <v>-4.8097367021041402</v>
      </c>
      <c r="M579">
        <v>1100</v>
      </c>
      <c r="N579">
        <v>0.25625422582826202</v>
      </c>
      <c r="O579">
        <v>32.895664113205001</v>
      </c>
      <c r="P579">
        <v>11.660206423290701</v>
      </c>
      <c r="Q579">
        <v>479</v>
      </c>
      <c r="R579">
        <v>10.9671137476128</v>
      </c>
      <c r="S579">
        <v>-42.949576077380797</v>
      </c>
      <c r="T579">
        <v>11.915251074114799</v>
      </c>
      <c r="U579">
        <v>-39.1166536086196</v>
      </c>
      <c r="V579" t="s">
        <v>9</v>
      </c>
    </row>
    <row r="580" spans="1:22" x14ac:dyDescent="0.2">
      <c r="A580">
        <v>598</v>
      </c>
      <c r="B580">
        <v>20200618</v>
      </c>
      <c r="C580">
        <v>7583.4782626999904</v>
      </c>
      <c r="D580">
        <v>0.44082377476537998</v>
      </c>
      <c r="E580">
        <v>0.120437956204379</v>
      </c>
      <c r="F580">
        <v>-0.112363096928946</v>
      </c>
      <c r="G580">
        <v>-8.4873999003533096E-2</v>
      </c>
      <c r="H580">
        <v>127</v>
      </c>
      <c r="I580">
        <v>17</v>
      </c>
      <c r="J580">
        <v>0.67857142857142805</v>
      </c>
      <c r="K580">
        <v>530.59623774858596</v>
      </c>
      <c r="L580">
        <v>-5.8056514296050601</v>
      </c>
      <c r="M580">
        <v>1150</v>
      </c>
      <c r="N580">
        <v>0.222447599729546</v>
      </c>
      <c r="O580">
        <v>23.8849514258733</v>
      </c>
      <c r="P580">
        <v>2.6314108880997402</v>
      </c>
      <c r="Q580">
        <v>730</v>
      </c>
      <c r="R580">
        <v>1.9185293350433501</v>
      </c>
      <c r="S580">
        <v>-382.10594817326</v>
      </c>
      <c r="T580">
        <v>2.9045383867832699</v>
      </c>
      <c r="U580">
        <v>-250.67510380524399</v>
      </c>
      <c r="V580" t="s">
        <v>8</v>
      </c>
    </row>
    <row r="581" spans="1:22" x14ac:dyDescent="0.2">
      <c r="A581">
        <v>599</v>
      </c>
      <c r="B581">
        <v>20200619</v>
      </c>
      <c r="C581">
        <v>7786.0220732600001</v>
      </c>
      <c r="D581">
        <v>0.53413236060448099</v>
      </c>
      <c r="E581">
        <v>0.149557060969254</v>
      </c>
      <c r="F581">
        <v>0.16220610831632001</v>
      </c>
      <c r="G581">
        <v>0.545546210902628</v>
      </c>
      <c r="H581">
        <v>193</v>
      </c>
      <c r="I581">
        <v>15</v>
      </c>
      <c r="J581">
        <v>0.70766023970818104</v>
      </c>
      <c r="K581">
        <v>530.07297144335496</v>
      </c>
      <c r="L581">
        <v>-4.4016616134542801</v>
      </c>
      <c r="M581">
        <v>1078</v>
      </c>
      <c r="N581">
        <v>0.27112914131169702</v>
      </c>
      <c r="O581">
        <v>33.303958669331202</v>
      </c>
      <c r="P581">
        <v>12.040062693613001</v>
      </c>
      <c r="Q581">
        <v>471</v>
      </c>
      <c r="R581">
        <v>11.2972781590731</v>
      </c>
      <c r="S581">
        <v>-40.8684919800899</v>
      </c>
      <c r="T581">
        <v>12.3235456302411</v>
      </c>
      <c r="U581">
        <v>-37.138374628698799</v>
      </c>
      <c r="V581" t="s">
        <v>9</v>
      </c>
    </row>
    <row r="582" spans="1:22" x14ac:dyDescent="0.2">
      <c r="A582">
        <v>600</v>
      </c>
      <c r="B582">
        <v>20200622</v>
      </c>
      <c r="C582">
        <v>8284.1401265000004</v>
      </c>
      <c r="D582">
        <v>0.45492443981240199</v>
      </c>
      <c r="E582">
        <v>0.15581031787389199</v>
      </c>
      <c r="F582">
        <v>-7.11280845072714E-2</v>
      </c>
      <c r="G582">
        <v>0.311045487582507</v>
      </c>
      <c r="H582">
        <v>168</v>
      </c>
      <c r="I582">
        <v>25</v>
      </c>
      <c r="J582">
        <v>0.66935904116727396</v>
      </c>
      <c r="K582">
        <v>531.94877331782698</v>
      </c>
      <c r="L582">
        <v>-4.9829198903679499</v>
      </c>
      <c r="M582">
        <v>1109</v>
      </c>
      <c r="N582">
        <v>0.25016903313049299</v>
      </c>
      <c r="O582">
        <v>29.250428902200799</v>
      </c>
      <c r="P582">
        <v>7.9661556730255398</v>
      </c>
      <c r="Q582">
        <v>579</v>
      </c>
      <c r="R582">
        <v>7.2188998567375098</v>
      </c>
      <c r="S582">
        <v>-79.760228230050402</v>
      </c>
      <c r="T582">
        <v>8.2498294495269793</v>
      </c>
      <c r="U582">
        <v>-69.062054438366602</v>
      </c>
      <c r="V582" t="s">
        <v>9</v>
      </c>
    </row>
    <row r="583" spans="1:22" x14ac:dyDescent="0.2">
      <c r="A583">
        <v>601</v>
      </c>
      <c r="B583">
        <v>20200623</v>
      </c>
      <c r="C583">
        <v>7581.8963862699902</v>
      </c>
      <c r="D583">
        <v>0.34532186604117798</v>
      </c>
      <c r="E583">
        <v>0.14281991138910599</v>
      </c>
      <c r="F583">
        <v>-0.59438040345822696</v>
      </c>
      <c r="G583">
        <v>-8.5648150351534998E-3</v>
      </c>
      <c r="H583">
        <v>250</v>
      </c>
      <c r="I583">
        <v>51</v>
      </c>
      <c r="J583">
        <v>0.57544956997654395</v>
      </c>
      <c r="K583">
        <v>532.58689215914399</v>
      </c>
      <c r="L583">
        <v>-3.8840539917151702</v>
      </c>
      <c r="M583">
        <v>1047</v>
      </c>
      <c r="N583">
        <v>0.29208924949289999</v>
      </c>
      <c r="O583">
        <v>25.862195420605101</v>
      </c>
      <c r="P583">
        <v>4.5619443731121603</v>
      </c>
      <c r="Q583">
        <v>673</v>
      </c>
      <c r="R583">
        <v>3.8069116898879898</v>
      </c>
      <c r="S583">
        <v>-177.622478111649</v>
      </c>
      <c r="T583">
        <v>4.8399103402377603</v>
      </c>
      <c r="U583">
        <v>-138.46539347810301</v>
      </c>
      <c r="V583" t="s">
        <v>8</v>
      </c>
    </row>
    <row r="584" spans="1:22" x14ac:dyDescent="0.2">
      <c r="A584">
        <v>602</v>
      </c>
      <c r="B584">
        <v>20200624</v>
      </c>
      <c r="C584">
        <v>7285.8736901900002</v>
      </c>
      <c r="D584">
        <v>0.36470281543274202</v>
      </c>
      <c r="E584">
        <v>0.12148070907194899</v>
      </c>
      <c r="F584">
        <v>-0.477859239322386</v>
      </c>
      <c r="G584">
        <v>-0.21696811629516499</v>
      </c>
      <c r="H584">
        <v>172</v>
      </c>
      <c r="I584">
        <v>61</v>
      </c>
      <c r="J584">
        <v>0.52997914494264797</v>
      </c>
      <c r="K584">
        <v>530.98128855884602</v>
      </c>
      <c r="L584">
        <v>-6.6437475314728503E-2</v>
      </c>
      <c r="M584">
        <v>781</v>
      </c>
      <c r="N584">
        <v>0.471940500338066</v>
      </c>
      <c r="O584">
        <v>21.330939062189199</v>
      </c>
      <c r="P584">
        <v>1.6779521954851499E-2</v>
      </c>
      <c r="Q584">
        <v>808</v>
      </c>
      <c r="R584">
        <v>-0.74787522313548205</v>
      </c>
      <c r="S584">
        <v>1097.4395859541</v>
      </c>
      <c r="T584">
        <v>0.30376278908541898</v>
      </c>
      <c r="U584">
        <v>-2652.38622425325</v>
      </c>
      <c r="V584" t="s">
        <v>8</v>
      </c>
    </row>
    <row r="585" spans="1:22" x14ac:dyDescent="0.2">
      <c r="A585">
        <v>603</v>
      </c>
      <c r="B585">
        <v>20200629</v>
      </c>
      <c r="C585">
        <v>7161.6462774699903</v>
      </c>
      <c r="D585">
        <v>0.32656249999999998</v>
      </c>
      <c r="E585">
        <v>0.13020833333333301</v>
      </c>
      <c r="F585">
        <v>-0.90833726772621104</v>
      </c>
      <c r="G585">
        <v>-0.53015938591844902</v>
      </c>
      <c r="H585">
        <v>210</v>
      </c>
      <c r="I585">
        <v>123</v>
      </c>
      <c r="J585">
        <v>0.42734375000000002</v>
      </c>
      <c r="K585">
        <v>529.13658693578702</v>
      </c>
      <c r="L585">
        <v>2.1006457097642999</v>
      </c>
      <c r="M585">
        <v>611</v>
      </c>
      <c r="N585">
        <v>0.58688302907369805</v>
      </c>
      <c r="O585">
        <v>18.516046835711801</v>
      </c>
      <c r="P585">
        <v>-2.8106878345366901</v>
      </c>
      <c r="Q585">
        <v>918</v>
      </c>
      <c r="R585">
        <v>-3.5725220919032501</v>
      </c>
      <c r="S585">
        <v>261.88012222857299</v>
      </c>
      <c r="T585">
        <v>-2.5418153683645599</v>
      </c>
      <c r="U585">
        <v>362.15919803831002</v>
      </c>
      <c r="V585" t="s">
        <v>6</v>
      </c>
    </row>
    <row r="586" spans="1:22" x14ac:dyDescent="0.2">
      <c r="A586">
        <v>604</v>
      </c>
      <c r="B586">
        <v>20200630</v>
      </c>
      <c r="C586">
        <v>7465.0240788800002</v>
      </c>
      <c r="D586">
        <v>0.81720990873533195</v>
      </c>
      <c r="E586">
        <v>0.27770534550195503</v>
      </c>
      <c r="F586">
        <v>1.0016694490817899</v>
      </c>
      <c r="G586">
        <v>1.5594236247533699</v>
      </c>
      <c r="H586">
        <v>313</v>
      </c>
      <c r="I586">
        <v>21</v>
      </c>
      <c r="J586">
        <v>0.51994784876140798</v>
      </c>
      <c r="K586">
        <v>525.33078088764705</v>
      </c>
      <c r="L586">
        <v>5.6145215953449599</v>
      </c>
      <c r="M586">
        <v>394</v>
      </c>
      <c r="N586">
        <v>0.73360378634212298</v>
      </c>
      <c r="O586">
        <v>51.970743289579801</v>
      </c>
      <c r="P586">
        <v>30.624837440462599</v>
      </c>
      <c r="Q586">
        <v>128</v>
      </c>
      <c r="R586">
        <v>29.891929004255001</v>
      </c>
      <c r="S586">
        <v>-3.3155461790919198</v>
      </c>
      <c r="T586">
        <v>30.882195154530802</v>
      </c>
      <c r="U586">
        <v>-3.2095453172773301</v>
      </c>
      <c r="V586" t="s">
        <v>10</v>
      </c>
    </row>
    <row r="587" spans="1:22" x14ac:dyDescent="0.2">
      <c r="A587">
        <v>605</v>
      </c>
      <c r="B587">
        <v>20200701</v>
      </c>
      <c r="C587">
        <v>9070.7562864299907</v>
      </c>
      <c r="D587">
        <v>0.54394175767030595</v>
      </c>
      <c r="E587">
        <v>0.188247529901196</v>
      </c>
      <c r="F587">
        <v>0.23391901750973099</v>
      </c>
      <c r="G587">
        <v>0.57441690919432098</v>
      </c>
      <c r="H587">
        <v>255</v>
      </c>
      <c r="I587">
        <v>33</v>
      </c>
      <c r="J587">
        <v>0.56604264170566798</v>
      </c>
      <c r="K587">
        <v>532.05788600966605</v>
      </c>
      <c r="L587">
        <v>-2.0610216378155402</v>
      </c>
      <c r="M587">
        <v>920</v>
      </c>
      <c r="N587">
        <v>0.37795807978363699</v>
      </c>
      <c r="O587">
        <v>36.735099987075102</v>
      </c>
      <c r="P587">
        <v>15.366493669475201</v>
      </c>
      <c r="Q587">
        <v>393</v>
      </c>
      <c r="R587">
        <v>14.646531059459999</v>
      </c>
      <c r="S587">
        <v>-25.695741019676898</v>
      </c>
      <c r="T587">
        <v>15.629117239127099</v>
      </c>
      <c r="U587">
        <v>-24.017407830375799</v>
      </c>
      <c r="V587" t="s">
        <v>9</v>
      </c>
    </row>
    <row r="588" spans="1:22" x14ac:dyDescent="0.2">
      <c r="A588">
        <v>606</v>
      </c>
      <c r="B588">
        <v>20200702</v>
      </c>
      <c r="C588">
        <v>10797.389303129999</v>
      </c>
      <c r="D588">
        <v>0.77027027027026995</v>
      </c>
      <c r="E588">
        <v>0.30223492723492701</v>
      </c>
      <c r="F588">
        <v>1.21617524164503</v>
      </c>
      <c r="G588">
        <v>1.39495979390979</v>
      </c>
      <c r="H588">
        <v>254</v>
      </c>
      <c r="I588">
        <v>15</v>
      </c>
      <c r="J588">
        <v>0.72323284823284795</v>
      </c>
      <c r="K588">
        <v>534.20829353140505</v>
      </c>
      <c r="L588">
        <v>-4.1896066211869503</v>
      </c>
      <c r="M588">
        <v>1068</v>
      </c>
      <c r="N588">
        <v>0.27789046653144001</v>
      </c>
      <c r="O588">
        <v>53.579311828634999</v>
      </c>
      <c r="P588">
        <v>32.194452005246198</v>
      </c>
      <c r="Q588">
        <v>114</v>
      </c>
      <c r="R588">
        <v>31.487082215716701</v>
      </c>
      <c r="S588">
        <v>-2.6205323573327699</v>
      </c>
      <c r="T588">
        <v>32.442880533762803</v>
      </c>
      <c r="U588">
        <v>-2.5138680081554901</v>
      </c>
      <c r="V588" t="s">
        <v>10</v>
      </c>
    </row>
    <row r="589" spans="1:22" x14ac:dyDescent="0.2">
      <c r="A589">
        <v>607</v>
      </c>
      <c r="B589">
        <v>20200703</v>
      </c>
      <c r="C589">
        <v>11712.530884350001</v>
      </c>
      <c r="D589">
        <v>0.72337662337662301</v>
      </c>
      <c r="E589">
        <v>0.25298701298701298</v>
      </c>
      <c r="F589">
        <v>0.97991204317181502</v>
      </c>
      <c r="G589">
        <v>1.22119770548146</v>
      </c>
      <c r="H589">
        <v>292</v>
      </c>
      <c r="I589">
        <v>14</v>
      </c>
      <c r="J589">
        <v>0.81090909090909002</v>
      </c>
      <c r="K589">
        <v>541.18274348902401</v>
      </c>
      <c r="L589">
        <v>-10.8397763043537</v>
      </c>
      <c r="M589">
        <v>1321</v>
      </c>
      <c r="N589">
        <v>0.10682893847194</v>
      </c>
      <c r="O589">
        <v>52.488107488786703</v>
      </c>
      <c r="P589">
        <v>31.093542297638098</v>
      </c>
      <c r="Q589">
        <v>125</v>
      </c>
      <c r="R589">
        <v>30.382577520110701</v>
      </c>
      <c r="S589">
        <v>-3.1800271855123601</v>
      </c>
      <c r="T589">
        <v>31.3516761939145</v>
      </c>
      <c r="U589">
        <v>-2.98702765449787</v>
      </c>
      <c r="V589" t="s">
        <v>10</v>
      </c>
    </row>
    <row r="590" spans="1:22" x14ac:dyDescent="0.2">
      <c r="A590">
        <v>608</v>
      </c>
      <c r="B590">
        <v>20200706</v>
      </c>
      <c r="C590">
        <v>15654.127019829901</v>
      </c>
      <c r="D590">
        <v>0.94025974025974002</v>
      </c>
      <c r="E590">
        <v>0.82051948051947998</v>
      </c>
      <c r="F590">
        <v>3.6108930751787698</v>
      </c>
      <c r="G590">
        <v>3.9103377084664799</v>
      </c>
      <c r="H590">
        <v>683</v>
      </c>
      <c r="I590">
        <v>7</v>
      </c>
      <c r="J590">
        <v>0.91610389610389598</v>
      </c>
      <c r="K590">
        <v>547.13875655150696</v>
      </c>
      <c r="L590">
        <v>-14.7554983808012</v>
      </c>
      <c r="M590">
        <v>1394</v>
      </c>
      <c r="N590">
        <v>5.7471264367816098E-2</v>
      </c>
      <c r="O590">
        <v>117.035371951907</v>
      </c>
      <c r="P590">
        <v>95.611766818152901</v>
      </c>
      <c r="Q590">
        <v>8</v>
      </c>
      <c r="R590">
        <v>94.9060393437926</v>
      </c>
      <c r="S590">
        <v>0.91570610200031199</v>
      </c>
      <c r="T590">
        <v>95.855286563329599</v>
      </c>
      <c r="U590">
        <v>0.916540857715609</v>
      </c>
      <c r="V590" t="s">
        <v>10</v>
      </c>
    </row>
    <row r="591" spans="1:22" x14ac:dyDescent="0.2">
      <c r="A591">
        <v>609</v>
      </c>
      <c r="B591">
        <v>20200707</v>
      </c>
      <c r="C591">
        <v>17392.52702514</v>
      </c>
      <c r="D591">
        <v>0.56938669438669398</v>
      </c>
      <c r="E591">
        <v>0.252338877338877</v>
      </c>
      <c r="F591">
        <v>0.39853159381577602</v>
      </c>
      <c r="G591">
        <v>1.1425177601296399</v>
      </c>
      <c r="H591">
        <v>559</v>
      </c>
      <c r="I591">
        <v>8</v>
      </c>
      <c r="J591">
        <v>0.93087318087318005</v>
      </c>
      <c r="K591">
        <v>567.71454084500999</v>
      </c>
      <c r="L591">
        <v>-31.730848751160298</v>
      </c>
      <c r="M591">
        <v>1471</v>
      </c>
      <c r="N591">
        <v>5.4090601757944496E-3</v>
      </c>
      <c r="O591">
        <v>62.587592367515199</v>
      </c>
      <c r="P591">
        <v>41.153157385902297</v>
      </c>
      <c r="Q591">
        <v>66</v>
      </c>
      <c r="R591">
        <v>40.419008409832102</v>
      </c>
      <c r="S591">
        <v>-0.70711758438921302</v>
      </c>
      <c r="T591">
        <v>41.407506978937697</v>
      </c>
      <c r="U591">
        <v>-0.59391387734527001</v>
      </c>
      <c r="V591" t="s">
        <v>10</v>
      </c>
    </row>
    <row r="592" spans="1:22" x14ac:dyDescent="0.2">
      <c r="A592">
        <v>610</v>
      </c>
      <c r="B592">
        <v>20200708</v>
      </c>
      <c r="C592">
        <v>15420.998853360001</v>
      </c>
      <c r="D592">
        <v>0.83445770627919003</v>
      </c>
      <c r="E592">
        <v>0.38557343020238699</v>
      </c>
      <c r="F592">
        <v>1.47480313797331</v>
      </c>
      <c r="G592">
        <v>2.2652988186914498</v>
      </c>
      <c r="H592">
        <v>849</v>
      </c>
      <c r="I592">
        <v>8</v>
      </c>
      <c r="J592">
        <v>0.93072132848987998</v>
      </c>
      <c r="K592">
        <v>572.08892147698305</v>
      </c>
      <c r="L592">
        <v>-27.628477391660699</v>
      </c>
      <c r="M592">
        <v>1462</v>
      </c>
      <c r="N592">
        <v>1.1494252873563199E-2</v>
      </c>
      <c r="O592">
        <v>90.972575990370203</v>
      </c>
      <c r="P592">
        <v>69.529615449258202</v>
      </c>
      <c r="Q592">
        <v>17</v>
      </c>
      <c r="R592">
        <v>68.764261588790504</v>
      </c>
      <c r="S592">
        <v>0.75277855666276405</v>
      </c>
      <c r="T592">
        <v>69.792490601792693</v>
      </c>
      <c r="U592">
        <v>0.75642078605569396</v>
      </c>
      <c r="V592" t="s">
        <v>10</v>
      </c>
    </row>
    <row r="593" spans="1:22" x14ac:dyDescent="0.2">
      <c r="A593">
        <v>611</v>
      </c>
      <c r="B593">
        <v>20200709</v>
      </c>
      <c r="C593">
        <v>17256.59340482</v>
      </c>
      <c r="D593">
        <v>0.88381742738589197</v>
      </c>
      <c r="E593">
        <v>0.50622406639004103</v>
      </c>
      <c r="F593">
        <v>2.0408163265306101</v>
      </c>
      <c r="G593">
        <v>2.90148392618033</v>
      </c>
      <c r="H593">
        <v>1091</v>
      </c>
      <c r="I593">
        <v>3</v>
      </c>
      <c r="J593">
        <v>0.95124481327800803</v>
      </c>
      <c r="K593">
        <v>582.78727594999498</v>
      </c>
      <c r="L593">
        <v>-30.320624771209001</v>
      </c>
      <c r="M593">
        <v>1469</v>
      </c>
      <c r="N593">
        <v>6.7613252197430401E-3</v>
      </c>
      <c r="O593">
        <v>111.990995181109</v>
      </c>
      <c r="P593">
        <v>90.533328551202302</v>
      </c>
      <c r="Q593">
        <v>9</v>
      </c>
      <c r="R593">
        <v>89.7624919437594</v>
      </c>
      <c r="S593">
        <v>0.899735403896329</v>
      </c>
      <c r="T593">
        <v>90.773510993766394</v>
      </c>
      <c r="U593">
        <v>0.900852132946383</v>
      </c>
      <c r="V593" t="s">
        <v>10</v>
      </c>
    </row>
    <row r="594" spans="1:22" x14ac:dyDescent="0.2">
      <c r="A594">
        <v>612</v>
      </c>
      <c r="B594">
        <v>20200710</v>
      </c>
      <c r="C594">
        <v>16119.89644787</v>
      </c>
      <c r="D594">
        <v>0.30508035251425603</v>
      </c>
      <c r="E594">
        <v>0.16770347330222901</v>
      </c>
      <c r="F594">
        <v>-1.4601501310315199</v>
      </c>
      <c r="G594">
        <v>-0.47012803007445397</v>
      </c>
      <c r="H594">
        <v>651</v>
      </c>
      <c r="I594">
        <v>6</v>
      </c>
      <c r="J594">
        <v>0.94764126490409495</v>
      </c>
      <c r="K594">
        <v>597.18882445601696</v>
      </c>
      <c r="L594">
        <v>-35.006376793512999</v>
      </c>
      <c r="M594">
        <v>1474</v>
      </c>
      <c r="N594">
        <v>3.3806626098715699E-3</v>
      </c>
      <c r="O594">
        <v>43.694994062146598</v>
      </c>
      <c r="P594">
        <v>22.219504097435198</v>
      </c>
      <c r="Q594">
        <v>232</v>
      </c>
      <c r="R594">
        <v>21.4482301003213</v>
      </c>
      <c r="S594">
        <v>-9.9566150167551193</v>
      </c>
      <c r="T594">
        <v>22.477509874803602</v>
      </c>
      <c r="U594">
        <v>-9.27693909541739</v>
      </c>
      <c r="V594" t="s">
        <v>9</v>
      </c>
    </row>
    <row r="595" spans="1:22" x14ac:dyDescent="0.2">
      <c r="A595">
        <v>613</v>
      </c>
      <c r="B595">
        <v>20200713</v>
      </c>
      <c r="C595">
        <v>16719.266046690002</v>
      </c>
      <c r="D595">
        <v>0.92720207253886</v>
      </c>
      <c r="E595">
        <v>0.67357512953367804</v>
      </c>
      <c r="F595">
        <v>2.7759508668930999</v>
      </c>
      <c r="G595">
        <v>3.3027869825894198</v>
      </c>
      <c r="H595">
        <v>1220</v>
      </c>
      <c r="I595">
        <v>6</v>
      </c>
      <c r="J595">
        <v>0.954663212435233</v>
      </c>
      <c r="K595">
        <v>591.42512172649697</v>
      </c>
      <c r="L595">
        <v>-18.041457870594499</v>
      </c>
      <c r="M595">
        <v>1424</v>
      </c>
      <c r="N595">
        <v>3.7187288708586799E-2</v>
      </c>
      <c r="O595">
        <v>128.23350998770101</v>
      </c>
      <c r="P595">
        <v>106.74810180944699</v>
      </c>
      <c r="Q595">
        <v>5</v>
      </c>
      <c r="R595">
        <v>105.933130312866</v>
      </c>
      <c r="S595">
        <v>0.95280041300362905</v>
      </c>
      <c r="T595">
        <v>107.014255900843</v>
      </c>
      <c r="U595">
        <v>0.953277253035961</v>
      </c>
      <c r="V595" t="s">
        <v>10</v>
      </c>
    </row>
    <row r="596" spans="1:22" x14ac:dyDescent="0.2">
      <c r="A596">
        <v>614</v>
      </c>
      <c r="B596">
        <v>20200714</v>
      </c>
      <c r="C596">
        <v>17040.521960549999</v>
      </c>
      <c r="D596">
        <v>0.34989648033126203</v>
      </c>
      <c r="E596">
        <v>0.18245341614906799</v>
      </c>
      <c r="F596">
        <v>-0.95022702256466995</v>
      </c>
      <c r="G596">
        <v>-0.388774188633145</v>
      </c>
      <c r="H596">
        <v>691</v>
      </c>
      <c r="I596">
        <v>4</v>
      </c>
      <c r="J596">
        <v>0.94772256728778403</v>
      </c>
      <c r="K596">
        <v>609.40071308936501</v>
      </c>
      <c r="L596">
        <v>-27.159776198464701</v>
      </c>
      <c r="M596">
        <v>1460</v>
      </c>
      <c r="N596">
        <v>1.28465179175117E-2</v>
      </c>
      <c r="O596">
        <v>49.541961472540301</v>
      </c>
      <c r="P596">
        <v>28.0288402494112</v>
      </c>
      <c r="Q596">
        <v>158</v>
      </c>
      <c r="R596">
        <v>27.195263459986698</v>
      </c>
      <c r="S596">
        <v>-4.88337745782139</v>
      </c>
      <c r="T596">
        <v>28.2766589788211</v>
      </c>
      <c r="U596">
        <v>-4.5522825422052398</v>
      </c>
      <c r="V596" t="s">
        <v>9</v>
      </c>
    </row>
    <row r="597" spans="1:22" x14ac:dyDescent="0.2">
      <c r="A597">
        <v>615</v>
      </c>
      <c r="B597">
        <v>20200715</v>
      </c>
      <c r="C597">
        <v>15710.55234586</v>
      </c>
      <c r="D597">
        <v>0.18353611183018301</v>
      </c>
      <c r="E597">
        <v>0.105358529640176</v>
      </c>
      <c r="F597">
        <v>-2.9013539651837599</v>
      </c>
      <c r="G597">
        <v>-2.4087000130287102</v>
      </c>
      <c r="H597">
        <v>294</v>
      </c>
      <c r="I597">
        <v>16</v>
      </c>
      <c r="J597">
        <v>0.908620243334196</v>
      </c>
      <c r="K597">
        <v>605.32077162470796</v>
      </c>
      <c r="L597">
        <v>-14.7426002849363</v>
      </c>
      <c r="M597">
        <v>1392</v>
      </c>
      <c r="N597">
        <v>5.8823529411764698E-2</v>
      </c>
      <c r="O597">
        <v>8.69005005834053</v>
      </c>
      <c r="P597">
        <v>-12.8357156917028</v>
      </c>
      <c r="Q597">
        <v>1205</v>
      </c>
      <c r="R597">
        <v>-13.680333910800901</v>
      </c>
      <c r="S597">
        <v>90.398402697935296</v>
      </c>
      <c r="T597">
        <v>-12.5949419262517</v>
      </c>
      <c r="U597">
        <v>96.593930249927496</v>
      </c>
      <c r="V597" t="s">
        <v>6</v>
      </c>
    </row>
    <row r="598" spans="1:22" x14ac:dyDescent="0.2">
      <c r="A598">
        <v>616</v>
      </c>
      <c r="B598">
        <v>20200716</v>
      </c>
      <c r="C598">
        <v>15057.034470439999</v>
      </c>
      <c r="D598">
        <v>5.7438551099611899E-2</v>
      </c>
      <c r="E598">
        <v>3.0012936610607999E-2</v>
      </c>
      <c r="F598">
        <v>-4.296875</v>
      </c>
      <c r="G598">
        <v>-4.3542391003983996</v>
      </c>
      <c r="H598">
        <v>50</v>
      </c>
      <c r="I598">
        <v>28</v>
      </c>
      <c r="J598">
        <v>0.622509702457956</v>
      </c>
      <c r="K598">
        <v>589.24934176740601</v>
      </c>
      <c r="L598">
        <v>7.9751996019105</v>
      </c>
      <c r="M598">
        <v>308</v>
      </c>
      <c r="N598">
        <v>0.79175118323191296</v>
      </c>
      <c r="O598">
        <v>-24.346200378860299</v>
      </c>
      <c r="P598">
        <v>-45.885066928416499</v>
      </c>
      <c r="Q598">
        <v>1446</v>
      </c>
      <c r="R598">
        <v>-46.7372480879026</v>
      </c>
      <c r="S598">
        <v>32.324052225893297</v>
      </c>
      <c r="T598">
        <v>-45.642228968572603</v>
      </c>
      <c r="U598">
        <v>32.681187196086597</v>
      </c>
      <c r="V598" t="s">
        <v>7</v>
      </c>
    </row>
    <row r="599" spans="1:22" x14ac:dyDescent="0.2">
      <c r="A599">
        <v>617</v>
      </c>
      <c r="B599">
        <v>20200717</v>
      </c>
      <c r="C599">
        <v>11157.93752358</v>
      </c>
      <c r="D599">
        <v>0.479710519514086</v>
      </c>
      <c r="E599">
        <v>0.19384853967433399</v>
      </c>
      <c r="F599">
        <v>0</v>
      </c>
      <c r="G599">
        <v>0.22543154991870701</v>
      </c>
      <c r="H599">
        <v>121</v>
      </c>
      <c r="I599">
        <v>26</v>
      </c>
      <c r="J599">
        <v>0.57275781855776597</v>
      </c>
      <c r="K599">
        <v>563.76102532133302</v>
      </c>
      <c r="L599">
        <v>34.755929211465002</v>
      </c>
      <c r="M599">
        <v>29</v>
      </c>
      <c r="N599">
        <v>0.98039215686274495</v>
      </c>
      <c r="O599">
        <v>29.4701180443288</v>
      </c>
      <c r="P599">
        <v>7.9282969362555002</v>
      </c>
      <c r="Q599">
        <v>581</v>
      </c>
      <c r="R599">
        <v>7.0997340751874001</v>
      </c>
      <c r="S599">
        <v>-81.679153019474896</v>
      </c>
      <c r="T599">
        <v>8.1740894546165102</v>
      </c>
      <c r="U599">
        <v>-70.200590993202496</v>
      </c>
      <c r="V599" t="s">
        <v>9</v>
      </c>
    </row>
    <row r="600" spans="1:22" x14ac:dyDescent="0.2">
      <c r="A600">
        <v>618</v>
      </c>
      <c r="B600">
        <v>20200720</v>
      </c>
      <c r="C600">
        <v>11926.73379473</v>
      </c>
      <c r="D600">
        <v>0.91289738950633204</v>
      </c>
      <c r="E600">
        <v>0.75756009304729899</v>
      </c>
      <c r="F600">
        <v>3.29822616407984</v>
      </c>
      <c r="G600">
        <v>3.5137898864044601</v>
      </c>
      <c r="H600">
        <v>347</v>
      </c>
      <c r="I600">
        <v>20</v>
      </c>
      <c r="J600">
        <v>0.76453864047557496</v>
      </c>
      <c r="K600">
        <v>564.396472929943</v>
      </c>
      <c r="L600">
        <v>27.434921775918699</v>
      </c>
      <c r="M600">
        <v>46</v>
      </c>
      <c r="N600">
        <v>0.96889790398918096</v>
      </c>
      <c r="O600">
        <v>95.093259074817198</v>
      </c>
      <c r="P600">
        <v>73.553595143091897</v>
      </c>
      <c r="Q600">
        <v>14</v>
      </c>
      <c r="R600">
        <v>72.746561062263595</v>
      </c>
      <c r="S600">
        <v>0.80755104027505198</v>
      </c>
      <c r="T600">
        <v>73.793323437203995</v>
      </c>
      <c r="U600">
        <v>0.81028093941434098</v>
      </c>
      <c r="V600" t="s">
        <v>10</v>
      </c>
    </row>
    <row r="601" spans="1:22" x14ac:dyDescent="0.2">
      <c r="A601">
        <v>619</v>
      </c>
      <c r="B601">
        <v>20200721</v>
      </c>
      <c r="C601">
        <v>11027.43439875</v>
      </c>
      <c r="D601">
        <v>0.495092975206611</v>
      </c>
      <c r="E601">
        <v>0.203770661157024</v>
      </c>
      <c r="F601">
        <v>0</v>
      </c>
      <c r="G601">
        <v>0.53585928036349495</v>
      </c>
      <c r="H601">
        <v>305</v>
      </c>
      <c r="I601">
        <v>5</v>
      </c>
      <c r="J601">
        <v>0.77040289256198302</v>
      </c>
      <c r="K601">
        <v>583.61986209212102</v>
      </c>
      <c r="L601">
        <v>2.8058028544304499</v>
      </c>
      <c r="M601">
        <v>570</v>
      </c>
      <c r="N601">
        <v>0.61460446247464495</v>
      </c>
      <c r="O601">
        <v>40.779118244556003</v>
      </c>
      <c r="P601">
        <v>19.2350886975448</v>
      </c>
      <c r="Q601">
        <v>302</v>
      </c>
      <c r="R601">
        <v>18.408734275414599</v>
      </c>
      <c r="S601">
        <v>-15.513900165640401</v>
      </c>
      <c r="T601">
        <v>19.477019396423898</v>
      </c>
      <c r="U601">
        <v>-14.556795104677599</v>
      </c>
      <c r="V601" t="s">
        <v>9</v>
      </c>
    </row>
    <row r="602" spans="1:22" x14ac:dyDescent="0.2">
      <c r="A602">
        <v>620</v>
      </c>
      <c r="B602">
        <v>20200722</v>
      </c>
      <c r="C602">
        <v>11980.9834398</v>
      </c>
      <c r="D602">
        <v>0.456162970603403</v>
      </c>
      <c r="E602">
        <v>0.17689530685920499</v>
      </c>
      <c r="F602">
        <v>-5.2343613010691299E-2</v>
      </c>
      <c r="G602">
        <v>0.82208676800304004</v>
      </c>
      <c r="H602">
        <v>305</v>
      </c>
      <c r="I602">
        <v>15</v>
      </c>
      <c r="J602">
        <v>0.76843733883444998</v>
      </c>
      <c r="K602">
        <v>585.18355268865298</v>
      </c>
      <c r="L602">
        <v>-3.9140579415511598</v>
      </c>
      <c r="M602">
        <v>1051</v>
      </c>
      <c r="N602">
        <v>0.28938471940500299</v>
      </c>
      <c r="O602">
        <v>40.971804517263799</v>
      </c>
      <c r="P602">
        <v>19.4174365212419</v>
      </c>
      <c r="Q602">
        <v>299</v>
      </c>
      <c r="R602">
        <v>18.580756808221501</v>
      </c>
      <c r="S602">
        <v>-15.091917196166101</v>
      </c>
      <c r="T602">
        <v>19.669705669131702</v>
      </c>
      <c r="U602">
        <v>-14.2010408813198</v>
      </c>
      <c r="V602" t="s">
        <v>9</v>
      </c>
    </row>
    <row r="603" spans="1:22" x14ac:dyDescent="0.2">
      <c r="A603">
        <v>621</v>
      </c>
      <c r="B603">
        <v>20200723</v>
      </c>
      <c r="C603">
        <v>12457.905700949899</v>
      </c>
      <c r="D603">
        <v>0.32731958762886598</v>
      </c>
      <c r="E603">
        <v>0.167783505154639</v>
      </c>
      <c r="F603">
        <v>-0.97800095648015095</v>
      </c>
      <c r="G603">
        <v>-0.245441488595841</v>
      </c>
      <c r="H603">
        <v>349</v>
      </c>
      <c r="I603">
        <v>25</v>
      </c>
      <c r="J603">
        <v>0.67087628865979299</v>
      </c>
      <c r="K603">
        <v>587.43575785913401</v>
      </c>
      <c r="L603">
        <v>-10.193706899243001</v>
      </c>
      <c r="M603">
        <v>1303</v>
      </c>
      <c r="N603">
        <v>0.118999323867478</v>
      </c>
      <c r="O603">
        <v>30.330916828863401</v>
      </c>
      <c r="P603">
        <v>8.7686692723973394</v>
      </c>
      <c r="Q603">
        <v>559</v>
      </c>
      <c r="R603">
        <v>7.9320039262353497</v>
      </c>
      <c r="S603">
        <v>-70.104352096265501</v>
      </c>
      <c r="T603">
        <v>9.0077220998631002</v>
      </c>
      <c r="U603">
        <v>-60.835833058000802</v>
      </c>
      <c r="V603" t="s">
        <v>9</v>
      </c>
    </row>
    <row r="604" spans="1:22" x14ac:dyDescent="0.2">
      <c r="A604">
        <v>622</v>
      </c>
      <c r="B604">
        <v>20200724</v>
      </c>
      <c r="C604">
        <v>13345.67355521</v>
      </c>
      <c r="D604">
        <v>7.2642967542503795E-2</v>
      </c>
      <c r="E604">
        <v>3.7867078825347698E-2</v>
      </c>
      <c r="F604">
        <v>-4.09567710370996</v>
      </c>
      <c r="G604">
        <v>-4.0363742238024596</v>
      </c>
      <c r="H604">
        <v>96</v>
      </c>
      <c r="I604">
        <v>65</v>
      </c>
      <c r="J604">
        <v>0.35754765584750098</v>
      </c>
      <c r="K604">
        <v>583.84228865953298</v>
      </c>
      <c r="L604">
        <v>-6.9629544812961504</v>
      </c>
      <c r="M604">
        <v>1200</v>
      </c>
      <c r="N604">
        <v>0.18864097363083099</v>
      </c>
      <c r="O604">
        <v>-23.728182090104301</v>
      </c>
      <c r="P604">
        <v>-45.307433103985403</v>
      </c>
      <c r="Q604">
        <v>1445</v>
      </c>
      <c r="R604">
        <v>-46.139446682253201</v>
      </c>
      <c r="S604">
        <v>32.664879079747301</v>
      </c>
      <c r="T604">
        <v>-45.072472699972799</v>
      </c>
      <c r="U604">
        <v>33.0372926866483</v>
      </c>
      <c r="V604" t="s">
        <v>7</v>
      </c>
    </row>
    <row r="605" spans="1:22" x14ac:dyDescent="0.2">
      <c r="A605">
        <v>623</v>
      </c>
      <c r="B605">
        <v>20200727</v>
      </c>
      <c r="C605">
        <v>9269.9481805899995</v>
      </c>
      <c r="D605">
        <v>0.45108135942327499</v>
      </c>
      <c r="E605">
        <v>0.181771369721936</v>
      </c>
      <c r="F605">
        <v>-0.19550360812133899</v>
      </c>
      <c r="G605">
        <v>6.1391560335070497E-2</v>
      </c>
      <c r="H605">
        <v>136</v>
      </c>
      <c r="I605">
        <v>70</v>
      </c>
      <c r="J605">
        <v>0.32929969104016399</v>
      </c>
      <c r="K605">
        <v>560.10311136677501</v>
      </c>
      <c r="L605">
        <v>20.792475479101899</v>
      </c>
      <c r="M605">
        <v>79</v>
      </c>
      <c r="N605">
        <v>0.94658553076402896</v>
      </c>
      <c r="O605">
        <v>24.253831530255699</v>
      </c>
      <c r="P605">
        <v>2.6770030261857598</v>
      </c>
      <c r="Q605">
        <v>729</v>
      </c>
      <c r="R605">
        <v>1.8549186276276499</v>
      </c>
      <c r="S605">
        <v>-398.478440166241</v>
      </c>
      <c r="T605">
        <v>2.9095409203872</v>
      </c>
      <c r="U605">
        <v>-249.89868813491299</v>
      </c>
      <c r="V605" t="s">
        <v>8</v>
      </c>
    </row>
    <row r="606" spans="1:22" x14ac:dyDescent="0.2">
      <c r="A606">
        <v>624</v>
      </c>
      <c r="B606">
        <v>20200728</v>
      </c>
      <c r="C606">
        <v>8978.0073011599998</v>
      </c>
      <c r="D606">
        <v>0.72315220190574303</v>
      </c>
      <c r="E606">
        <v>0.26654648467679598</v>
      </c>
      <c r="F606">
        <v>0.91613812544044604</v>
      </c>
      <c r="G606">
        <v>1.19256669786676</v>
      </c>
      <c r="H606">
        <v>165</v>
      </c>
      <c r="I606">
        <v>13</v>
      </c>
      <c r="J606">
        <v>0.36801442183878402</v>
      </c>
      <c r="K606">
        <v>559.727528490591</v>
      </c>
      <c r="L606">
        <v>20.309386042652701</v>
      </c>
      <c r="M606">
        <v>84</v>
      </c>
      <c r="N606">
        <v>0.94320486815415805</v>
      </c>
      <c r="O606">
        <v>41.416372574100897</v>
      </c>
      <c r="P606">
        <v>19.835492742373098</v>
      </c>
      <c r="Q606">
        <v>285</v>
      </c>
      <c r="R606">
        <v>19.0253248650586</v>
      </c>
      <c r="S606">
        <v>-14.2428409005833</v>
      </c>
      <c r="T606">
        <v>20.069694323848498</v>
      </c>
      <c r="U606">
        <v>-13.200515234620999</v>
      </c>
      <c r="V606" t="s">
        <v>9</v>
      </c>
    </row>
    <row r="607" spans="1:22" x14ac:dyDescent="0.2">
      <c r="A607">
        <v>625</v>
      </c>
      <c r="B607">
        <v>20200729</v>
      </c>
      <c r="C607">
        <v>10465.151993809999</v>
      </c>
      <c r="D607">
        <v>0.92202779207411201</v>
      </c>
      <c r="E607">
        <v>0.47812660833762199</v>
      </c>
      <c r="F607">
        <v>1.9260448249212201</v>
      </c>
      <c r="G607">
        <v>2.5895630289350402</v>
      </c>
      <c r="H607">
        <v>289</v>
      </c>
      <c r="I607">
        <v>2</v>
      </c>
      <c r="J607">
        <v>0.48275862068965503</v>
      </c>
      <c r="K607">
        <v>565.62902918591999</v>
      </c>
      <c r="L607">
        <v>9.6294186270169995</v>
      </c>
      <c r="M607">
        <v>260</v>
      </c>
      <c r="N607">
        <v>0.82420554428668003</v>
      </c>
      <c r="O607">
        <v>68.512266761991995</v>
      </c>
      <c r="P607">
        <v>46.907011905493697</v>
      </c>
      <c r="Q607">
        <v>41</v>
      </c>
      <c r="R607">
        <v>46.114708224528101</v>
      </c>
      <c r="S607">
        <v>8.9227675571404305E-2</v>
      </c>
      <c r="T607">
        <v>47.163200871355698</v>
      </c>
      <c r="U607">
        <v>0.13067817191133299</v>
      </c>
      <c r="V607" t="s">
        <v>10</v>
      </c>
    </row>
    <row r="608" spans="1:22" x14ac:dyDescent="0.2">
      <c r="A608">
        <v>626</v>
      </c>
      <c r="B608">
        <v>20200730</v>
      </c>
      <c r="C608">
        <v>10935.34736303</v>
      </c>
      <c r="D608">
        <v>0.36718950887117502</v>
      </c>
      <c r="E608">
        <v>0.15710979686294599</v>
      </c>
      <c r="F608">
        <v>-0.57142857142856696</v>
      </c>
      <c r="G608">
        <v>2.88292166289674E-2</v>
      </c>
      <c r="H608">
        <v>302</v>
      </c>
      <c r="I608">
        <v>5</v>
      </c>
      <c r="J608">
        <v>0.45538698894317298</v>
      </c>
      <c r="K608">
        <v>578.39982361872501</v>
      </c>
      <c r="L608">
        <v>-7.0522805063349097</v>
      </c>
      <c r="M608">
        <v>1204</v>
      </c>
      <c r="N608">
        <v>0.18593644354293401</v>
      </c>
      <c r="O608">
        <v>28.399566733744098</v>
      </c>
      <c r="P608">
        <v>6.7878007676475196</v>
      </c>
      <c r="Q608">
        <v>614</v>
      </c>
      <c r="R608">
        <v>5.9941430026945302</v>
      </c>
      <c r="S608">
        <v>-103.26845000512</v>
      </c>
      <c r="T608">
        <v>7.0386095960256903</v>
      </c>
      <c r="U608">
        <v>-85.522770114124199</v>
      </c>
      <c r="V608" t="s">
        <v>9</v>
      </c>
    </row>
    <row r="609" spans="1:22" x14ac:dyDescent="0.2">
      <c r="A609">
        <v>627</v>
      </c>
      <c r="B609">
        <v>20200731</v>
      </c>
      <c r="C609">
        <v>11457.66144795</v>
      </c>
      <c r="D609">
        <v>0.69029275808936796</v>
      </c>
      <c r="E609">
        <v>0.23369286081150401</v>
      </c>
      <c r="F609">
        <v>0.70921985815601796</v>
      </c>
      <c r="G609">
        <v>1.38854161099354</v>
      </c>
      <c r="H609">
        <v>364</v>
      </c>
      <c r="I609">
        <v>7</v>
      </c>
      <c r="J609">
        <v>0.48407806882383098</v>
      </c>
      <c r="K609">
        <v>576.83062676316695</v>
      </c>
      <c r="L609">
        <v>-7.2902704988581402</v>
      </c>
      <c r="M609">
        <v>1217</v>
      </c>
      <c r="N609">
        <v>0.17714672075726801</v>
      </c>
      <c r="O609">
        <v>49.945074804882701</v>
      </c>
      <c r="P609">
        <v>28.3098897132279</v>
      </c>
      <c r="Q609">
        <v>152</v>
      </c>
      <c r="R609">
        <v>27.507271618328801</v>
      </c>
      <c r="S609">
        <v>-4.6348736490724596</v>
      </c>
      <c r="T609">
        <v>28.561962654618</v>
      </c>
      <c r="U609">
        <v>-4.3567747374412997</v>
      </c>
      <c r="V609" t="s">
        <v>9</v>
      </c>
    </row>
    <row r="610" spans="1:22" x14ac:dyDescent="0.2">
      <c r="A610">
        <v>628</v>
      </c>
      <c r="B610">
        <v>20200803</v>
      </c>
      <c r="C610">
        <v>13336.596498090001</v>
      </c>
      <c r="D610">
        <v>0.91987673343605503</v>
      </c>
      <c r="E610">
        <v>0.58397534668721096</v>
      </c>
      <c r="F610">
        <v>2.3485297934665601</v>
      </c>
      <c r="G610">
        <v>2.9953249581117398</v>
      </c>
      <c r="H610">
        <v>647</v>
      </c>
      <c r="I610">
        <v>3</v>
      </c>
      <c r="J610">
        <v>0.68104776579352799</v>
      </c>
      <c r="K610">
        <v>582.88089207841301</v>
      </c>
      <c r="L610">
        <v>-14.742868193376999</v>
      </c>
      <c r="M610">
        <v>1393</v>
      </c>
      <c r="N610">
        <v>5.8147396889790398E-2</v>
      </c>
      <c r="O610">
        <v>93.442823323143699</v>
      </c>
      <c r="P610">
        <v>71.746478546804298</v>
      </c>
      <c r="Q610">
        <v>15</v>
      </c>
      <c r="R610">
        <v>70.968154185150297</v>
      </c>
      <c r="S610">
        <v>0.78863759143479795</v>
      </c>
      <c r="T610">
        <v>72.042469319229795</v>
      </c>
      <c r="U610">
        <v>0.79178947998668603</v>
      </c>
      <c r="V610" t="s">
        <v>10</v>
      </c>
    </row>
    <row r="611" spans="1:22" x14ac:dyDescent="0.2">
      <c r="A611">
        <v>629</v>
      </c>
      <c r="B611">
        <v>20200804</v>
      </c>
      <c r="C611">
        <v>13725.5952524599</v>
      </c>
      <c r="D611">
        <v>0.333247753530166</v>
      </c>
      <c r="E611">
        <v>0.154813863928112</v>
      </c>
      <c r="F611">
        <v>-0.83125519534497005</v>
      </c>
      <c r="G611">
        <v>-0.41402933120130297</v>
      </c>
      <c r="H611">
        <v>398</v>
      </c>
      <c r="I611">
        <v>2</v>
      </c>
      <c r="J611">
        <v>0.64210526315789396</v>
      </c>
      <c r="K611">
        <v>598.45504620209999</v>
      </c>
      <c r="L611">
        <v>-25.7614661747367</v>
      </c>
      <c r="M611">
        <v>1455</v>
      </c>
      <c r="N611">
        <v>1.6227180527383301E-2</v>
      </c>
      <c r="O611">
        <v>31.7816523215442</v>
      </c>
      <c r="P611">
        <v>10.0758970351313</v>
      </c>
      <c r="Q611">
        <v>521</v>
      </c>
      <c r="R611">
        <v>9.29927243393265</v>
      </c>
      <c r="S611">
        <v>-55.671100211775602</v>
      </c>
      <c r="T611">
        <v>10.364056463981001</v>
      </c>
      <c r="U611">
        <v>-49.076917450586699</v>
      </c>
      <c r="V611" t="s">
        <v>9</v>
      </c>
    </row>
    <row r="612" spans="1:22" x14ac:dyDescent="0.2">
      <c r="A612">
        <v>630</v>
      </c>
      <c r="B612">
        <v>20200805</v>
      </c>
      <c r="C612">
        <v>11965.14333863</v>
      </c>
      <c r="D612">
        <v>0.61954848640328297</v>
      </c>
      <c r="E612">
        <v>0.24884556182657699</v>
      </c>
      <c r="F612">
        <v>0.55762081784387296</v>
      </c>
      <c r="G612">
        <v>1.07624483485304</v>
      </c>
      <c r="H612">
        <v>533</v>
      </c>
      <c r="I612">
        <v>3</v>
      </c>
      <c r="J612">
        <v>0.66829143150333503</v>
      </c>
      <c r="K612">
        <v>594.72881215775499</v>
      </c>
      <c r="L612">
        <v>-14.289728588089799</v>
      </c>
      <c r="M612">
        <v>1381</v>
      </c>
      <c r="N612">
        <v>6.6260987153481998E-2</v>
      </c>
      <c r="O612">
        <v>56.697362449789097</v>
      </c>
      <c r="P612">
        <v>34.9495165848627</v>
      </c>
      <c r="Q612">
        <v>94</v>
      </c>
      <c r="R612">
        <v>34.208437433225598</v>
      </c>
      <c r="S612">
        <v>-1.7770926452118301</v>
      </c>
      <c r="T612">
        <v>35.265232845792198</v>
      </c>
      <c r="U612">
        <v>-1.6371582574449499</v>
      </c>
      <c r="V612" t="s">
        <v>10</v>
      </c>
    </row>
    <row r="613" spans="1:22" x14ac:dyDescent="0.2">
      <c r="A613">
        <v>631</v>
      </c>
      <c r="B613">
        <v>20200806</v>
      </c>
      <c r="C613">
        <v>12912.842593310001</v>
      </c>
      <c r="D613">
        <v>0.36759805178159399</v>
      </c>
      <c r="E613">
        <v>0.163804152781338</v>
      </c>
      <c r="F613">
        <v>-0.61957868649319403</v>
      </c>
      <c r="G613">
        <v>-2.93900841537406E-2</v>
      </c>
      <c r="H613">
        <v>399</v>
      </c>
      <c r="I613">
        <v>6</v>
      </c>
      <c r="J613">
        <v>0.65572930017944098</v>
      </c>
      <c r="K613">
        <v>599.58734705202403</v>
      </c>
      <c r="L613">
        <v>-13.3283068879919</v>
      </c>
      <c r="M613">
        <v>1369</v>
      </c>
      <c r="N613">
        <v>7.4374577417173696E-2</v>
      </c>
      <c r="O613">
        <v>35.281714402835597</v>
      </c>
      <c r="P613">
        <v>13.4997684361244</v>
      </c>
      <c r="Q613">
        <v>439</v>
      </c>
      <c r="R613">
        <v>12.77942981713</v>
      </c>
      <c r="S613">
        <v>-33.273829604892597</v>
      </c>
      <c r="T613">
        <v>13.778322171865</v>
      </c>
      <c r="U613">
        <v>-30.7890665159786</v>
      </c>
      <c r="V613" t="s">
        <v>9</v>
      </c>
    </row>
    <row r="614" spans="1:22" x14ac:dyDescent="0.2">
      <c r="A614">
        <v>632</v>
      </c>
      <c r="B614">
        <v>20200807</v>
      </c>
      <c r="C614">
        <v>12619.70288676</v>
      </c>
      <c r="D614">
        <v>0.22968469623173501</v>
      </c>
      <c r="E614">
        <v>0.115098692642912</v>
      </c>
      <c r="F614">
        <v>-1.7660044150110299</v>
      </c>
      <c r="G614">
        <v>-1.15470394121494</v>
      </c>
      <c r="H614">
        <v>314</v>
      </c>
      <c r="I614">
        <v>12</v>
      </c>
      <c r="J614">
        <v>0.51755960010253699</v>
      </c>
      <c r="K614">
        <v>597.64177973446499</v>
      </c>
      <c r="L614">
        <v>-7.1452348837732398</v>
      </c>
      <c r="M614">
        <v>1208</v>
      </c>
      <c r="N614">
        <v>0.183231913455037</v>
      </c>
      <c r="O614">
        <v>16.086906597991</v>
      </c>
      <c r="P614">
        <v>-5.7127054741567802</v>
      </c>
      <c r="Q614">
        <v>1022</v>
      </c>
      <c r="R614">
        <v>-6.4251737189385301</v>
      </c>
      <c r="S614">
        <v>161.77386311831199</v>
      </c>
      <c r="T614">
        <v>-5.4164856329795699</v>
      </c>
      <c r="U614">
        <v>188.944742953191</v>
      </c>
      <c r="V614" t="s">
        <v>6</v>
      </c>
    </row>
    <row r="615" spans="1:22" x14ac:dyDescent="0.2">
      <c r="A615">
        <v>633</v>
      </c>
      <c r="B615">
        <v>20200810</v>
      </c>
      <c r="C615">
        <v>11574.363782300001</v>
      </c>
      <c r="D615">
        <v>0.66513056835637396</v>
      </c>
      <c r="E615">
        <v>0.26164874551971301</v>
      </c>
      <c r="F615">
        <v>0.81259543559903902</v>
      </c>
      <c r="G615">
        <v>0.90989990921875297</v>
      </c>
      <c r="H615">
        <v>351</v>
      </c>
      <c r="I615">
        <v>8</v>
      </c>
      <c r="J615">
        <v>0.62237583205325098</v>
      </c>
      <c r="K615">
        <v>588.91409303396404</v>
      </c>
      <c r="L615">
        <v>5.7446824109874797</v>
      </c>
      <c r="M615">
        <v>391</v>
      </c>
      <c r="N615">
        <v>0.73563218390804597</v>
      </c>
      <c r="O615">
        <v>50.456195241880401</v>
      </c>
      <c r="P615">
        <v>28.644012300574499</v>
      </c>
      <c r="Q615">
        <v>146</v>
      </c>
      <c r="R615">
        <v>27.9418465260222</v>
      </c>
      <c r="S615">
        <v>-4.2967150851024698</v>
      </c>
      <c r="T615">
        <v>28.9039228350405</v>
      </c>
      <c r="U615">
        <v>-4.0858148507714001</v>
      </c>
      <c r="V615" t="s">
        <v>10</v>
      </c>
    </row>
    <row r="616" spans="1:22" x14ac:dyDescent="0.2">
      <c r="A616">
        <v>634</v>
      </c>
      <c r="B616">
        <v>20200811</v>
      </c>
      <c r="C616">
        <v>11343.98998602</v>
      </c>
      <c r="D616">
        <v>0.167989756722151</v>
      </c>
      <c r="E616">
        <v>7.6312419974391796E-2</v>
      </c>
      <c r="F616">
        <v>-2.1852237252861499</v>
      </c>
      <c r="G616">
        <v>-1.8019538106641699</v>
      </c>
      <c r="H616">
        <v>186</v>
      </c>
      <c r="I616">
        <v>18</v>
      </c>
      <c r="J616">
        <v>0.47682458386683702</v>
      </c>
      <c r="K616">
        <v>593.98610195270703</v>
      </c>
      <c r="L616">
        <v>1.87931368335466</v>
      </c>
      <c r="M616">
        <v>634</v>
      </c>
      <c r="N616">
        <v>0.57133198106828897</v>
      </c>
      <c r="O616">
        <v>3.1647801279321701</v>
      </c>
      <c r="P616">
        <v>-18.657250560402002</v>
      </c>
      <c r="Q616">
        <v>1313</v>
      </c>
      <c r="R616">
        <v>-19.351804708733798</v>
      </c>
      <c r="S616">
        <v>69.727440154444096</v>
      </c>
      <c r="T616">
        <v>-18.3942257014122</v>
      </c>
      <c r="U616">
        <v>72.326731622047603</v>
      </c>
      <c r="V616" t="s">
        <v>6</v>
      </c>
    </row>
    <row r="617" spans="1:22" x14ac:dyDescent="0.2">
      <c r="A617">
        <v>635</v>
      </c>
      <c r="B617">
        <v>20200812</v>
      </c>
      <c r="C617">
        <v>10834.246113409999</v>
      </c>
      <c r="D617">
        <v>0.35840368380659998</v>
      </c>
      <c r="E617">
        <v>0.13967766692248601</v>
      </c>
      <c r="F617">
        <v>-0.76335877862595503</v>
      </c>
      <c r="G617">
        <v>-0.58020811752590795</v>
      </c>
      <c r="H617">
        <v>161</v>
      </c>
      <c r="I617">
        <v>30</v>
      </c>
      <c r="J617">
        <v>0.43105653619851603</v>
      </c>
      <c r="K617">
        <v>582.14446174084401</v>
      </c>
      <c r="L617">
        <v>12.8271650453388</v>
      </c>
      <c r="M617">
        <v>182</v>
      </c>
      <c r="N617">
        <v>0.876943881000676</v>
      </c>
      <c r="O617">
        <v>18.610373054831701</v>
      </c>
      <c r="P617">
        <v>-3.2144932761140899</v>
      </c>
      <c r="Q617">
        <v>928</v>
      </c>
      <c r="R617">
        <v>-3.9253718732789999</v>
      </c>
      <c r="S617">
        <v>241.23201633945499</v>
      </c>
      <c r="T617">
        <v>-2.94863277451263</v>
      </c>
      <c r="U617">
        <v>314.70471358641402</v>
      </c>
      <c r="V617" t="s">
        <v>6</v>
      </c>
    </row>
    <row r="618" spans="1:22" x14ac:dyDescent="0.2">
      <c r="A618">
        <v>636</v>
      </c>
      <c r="B618">
        <v>20200813</v>
      </c>
      <c r="C618">
        <v>8813.2257055200007</v>
      </c>
      <c r="D618">
        <v>0.59130434782608698</v>
      </c>
      <c r="E618">
        <v>0.198721227621483</v>
      </c>
      <c r="F618">
        <v>0.38177972990396303</v>
      </c>
      <c r="G618">
        <v>0.63518024927273098</v>
      </c>
      <c r="H618">
        <v>191</v>
      </c>
      <c r="I618">
        <v>19</v>
      </c>
      <c r="J618">
        <v>0.48081841432224998</v>
      </c>
      <c r="K618">
        <v>578.23371160297802</v>
      </c>
      <c r="L618">
        <v>14.2210450998223</v>
      </c>
      <c r="M618">
        <v>157</v>
      </c>
      <c r="N618">
        <v>0.89384719405003299</v>
      </c>
      <c r="O618">
        <v>35.114959271228201</v>
      </c>
      <c r="P618">
        <v>13.2919653184845</v>
      </c>
      <c r="Q618">
        <v>442</v>
      </c>
      <c r="R618">
        <v>12.5947621930267</v>
      </c>
      <c r="S618">
        <v>-34.2527497697276</v>
      </c>
      <c r="T618">
        <v>13.555953441883799</v>
      </c>
      <c r="U618">
        <v>-31.605600328660799</v>
      </c>
      <c r="V618" t="s">
        <v>9</v>
      </c>
    </row>
    <row r="619" spans="1:22" x14ac:dyDescent="0.2">
      <c r="A619">
        <v>637</v>
      </c>
      <c r="B619">
        <v>20200814</v>
      </c>
      <c r="C619">
        <v>8496.1756157799991</v>
      </c>
      <c r="D619">
        <v>0.68141140373305997</v>
      </c>
      <c r="E619">
        <v>0.19918179493735599</v>
      </c>
      <c r="F619">
        <v>0.641809290953543</v>
      </c>
      <c r="G619">
        <v>0.760725739608346</v>
      </c>
      <c r="H619">
        <v>192</v>
      </c>
      <c r="I619">
        <v>11</v>
      </c>
      <c r="J619">
        <v>0.53822551777039096</v>
      </c>
      <c r="K619">
        <v>581.17391431953297</v>
      </c>
      <c r="L619">
        <v>7.0101152934581696</v>
      </c>
      <c r="M619">
        <v>341</v>
      </c>
      <c r="N619">
        <v>0.76943881000676095</v>
      </c>
      <c r="O619">
        <v>38.261900788434197</v>
      </c>
      <c r="P619">
        <v>16.4108298229078</v>
      </c>
      <c r="Q619">
        <v>364</v>
      </c>
      <c r="R619">
        <v>15.7261558603234</v>
      </c>
      <c r="S619">
        <v>-22.209740717430002</v>
      </c>
      <c r="T619">
        <v>16.599593341166599</v>
      </c>
      <c r="U619">
        <v>-21.048732910361601</v>
      </c>
      <c r="V619" t="s">
        <v>9</v>
      </c>
    </row>
    <row r="620" spans="1:22" x14ac:dyDescent="0.2">
      <c r="A620">
        <v>638</v>
      </c>
      <c r="B620">
        <v>20200817</v>
      </c>
      <c r="C620">
        <v>11536.318594910001</v>
      </c>
      <c r="D620">
        <v>0.86947637292464797</v>
      </c>
      <c r="E620">
        <v>0.35989782886334598</v>
      </c>
      <c r="F620">
        <v>1.44092219020173</v>
      </c>
      <c r="G620">
        <v>2.1286998699942399</v>
      </c>
      <c r="H620">
        <v>353</v>
      </c>
      <c r="I620">
        <v>10</v>
      </c>
      <c r="J620">
        <v>0.68863346104725398</v>
      </c>
      <c r="K620">
        <v>585.249498187943</v>
      </c>
      <c r="L620">
        <v>-0.35904165793772302</v>
      </c>
      <c r="M620">
        <v>805</v>
      </c>
      <c r="N620">
        <v>0.45571331981068203</v>
      </c>
      <c r="O620">
        <v>65.091717435498694</v>
      </c>
      <c r="P620">
        <v>43.2370619319178</v>
      </c>
      <c r="Q620">
        <v>56</v>
      </c>
      <c r="R620">
        <v>42.534004058032203</v>
      </c>
      <c r="S620">
        <v>-0.34010425922352999</v>
      </c>
      <c r="T620">
        <v>43.4294099882311</v>
      </c>
      <c r="U620">
        <v>-0.28944878632187898</v>
      </c>
      <c r="V620" t="s">
        <v>10</v>
      </c>
    </row>
    <row r="621" spans="1:22" x14ac:dyDescent="0.2">
      <c r="A621">
        <v>639</v>
      </c>
      <c r="B621">
        <v>20200818</v>
      </c>
      <c r="C621">
        <v>10897.217000250001</v>
      </c>
      <c r="D621">
        <v>0.55640632976008098</v>
      </c>
      <c r="E621">
        <v>0.21107708014293</v>
      </c>
      <c r="F621">
        <v>0.24821654525387599</v>
      </c>
      <c r="G621">
        <v>0.91693553473101597</v>
      </c>
      <c r="H621">
        <v>397</v>
      </c>
      <c r="I621">
        <v>11</v>
      </c>
      <c r="J621">
        <v>0.72945380296069395</v>
      </c>
      <c r="K621">
        <v>595.69509578519398</v>
      </c>
      <c r="L621">
        <v>-11.537558224393299</v>
      </c>
      <c r="M621">
        <v>1335</v>
      </c>
      <c r="N621">
        <v>9.7363083164300201E-2</v>
      </c>
      <c r="O621">
        <v>47.453176901450298</v>
      </c>
      <c r="P621">
        <v>25.591980479993001</v>
      </c>
      <c r="Q621">
        <v>194</v>
      </c>
      <c r="R621">
        <v>24.877859179202499</v>
      </c>
      <c r="S621">
        <v>-6.7980986467750597</v>
      </c>
      <c r="T621">
        <v>25.774409976949599</v>
      </c>
      <c r="U621">
        <v>-6.56564360442745</v>
      </c>
      <c r="V621" t="s">
        <v>9</v>
      </c>
    </row>
    <row r="622" spans="1:22" x14ac:dyDescent="0.2">
      <c r="A622">
        <v>640</v>
      </c>
      <c r="B622">
        <v>20200819</v>
      </c>
      <c r="C622">
        <v>10881.00992749</v>
      </c>
      <c r="D622">
        <v>0.21638173003317099</v>
      </c>
      <c r="E622">
        <v>8.7777494258739402E-2</v>
      </c>
      <c r="F622">
        <v>-1.71428571428571</v>
      </c>
      <c r="G622">
        <v>-1.40756664064532</v>
      </c>
      <c r="H622">
        <v>262</v>
      </c>
      <c r="I622">
        <v>29</v>
      </c>
      <c r="J622">
        <v>0.59071191630517905</v>
      </c>
      <c r="K622">
        <v>599.16547268464899</v>
      </c>
      <c r="L622">
        <v>-14.6661363573504</v>
      </c>
      <c r="M622">
        <v>1389</v>
      </c>
      <c r="N622">
        <v>6.0851926977687598E-2</v>
      </c>
      <c r="O622">
        <v>12.1674903966769</v>
      </c>
      <c r="P622">
        <v>-9.7287248181332693</v>
      </c>
      <c r="Q622">
        <v>1127</v>
      </c>
      <c r="R622">
        <v>-10.4306586956546</v>
      </c>
      <c r="S622">
        <v>110.29319358085399</v>
      </c>
      <c r="T622">
        <v>-9.5112765278238491</v>
      </c>
      <c r="U622">
        <v>119.596068224932</v>
      </c>
      <c r="V622" t="s">
        <v>6</v>
      </c>
    </row>
    <row r="623" spans="1:22" x14ac:dyDescent="0.2">
      <c r="A623">
        <v>641</v>
      </c>
      <c r="B623">
        <v>20200820</v>
      </c>
      <c r="C623">
        <v>8716.1662236599896</v>
      </c>
      <c r="D623">
        <v>0.26466088730239601</v>
      </c>
      <c r="E623">
        <v>6.7057623661397198E-2</v>
      </c>
      <c r="F623">
        <v>-1.08464723590269</v>
      </c>
      <c r="G623">
        <v>-1.05153847432701</v>
      </c>
      <c r="H623">
        <v>131</v>
      </c>
      <c r="I623">
        <v>42</v>
      </c>
      <c r="J623">
        <v>0.49872514023457398</v>
      </c>
      <c r="K623">
        <v>589.812941975179</v>
      </c>
      <c r="L623">
        <v>-1.90940345911974</v>
      </c>
      <c r="M623">
        <v>906</v>
      </c>
      <c r="N623">
        <v>0.38742393509127698</v>
      </c>
      <c r="O623">
        <v>9.8978935910150199</v>
      </c>
      <c r="P623">
        <v>-12.003908822095701</v>
      </c>
      <c r="Q623">
        <v>1184</v>
      </c>
      <c r="R623">
        <v>-12.731636385445</v>
      </c>
      <c r="S623">
        <v>95.489032169916996</v>
      </c>
      <c r="T623">
        <v>-11.780873333485699</v>
      </c>
      <c r="U623">
        <v>101.58677030605</v>
      </c>
      <c r="V623" t="s">
        <v>6</v>
      </c>
    </row>
    <row r="624" spans="1:22" x14ac:dyDescent="0.2">
      <c r="A624">
        <v>642</v>
      </c>
      <c r="B624">
        <v>20200821</v>
      </c>
      <c r="C624">
        <v>8440.4062804299992</v>
      </c>
      <c r="D624">
        <v>0.61203160846291105</v>
      </c>
      <c r="E624">
        <v>0.198827427988784</v>
      </c>
      <c r="F624">
        <v>0.423472474289177</v>
      </c>
      <c r="G624">
        <v>0.69857507603575697</v>
      </c>
      <c r="H624">
        <v>223</v>
      </c>
      <c r="I624">
        <v>33</v>
      </c>
      <c r="J624">
        <v>0.52842212592403703</v>
      </c>
      <c r="K624">
        <v>583.51319208339999</v>
      </c>
      <c r="L624">
        <v>6.7061925071000097</v>
      </c>
      <c r="M624">
        <v>354</v>
      </c>
      <c r="N624">
        <v>0.76064908722109503</v>
      </c>
      <c r="O624">
        <v>37.561926917142202</v>
      </c>
      <c r="P624">
        <v>15.652042147810199</v>
      </c>
      <c r="Q624">
        <v>384</v>
      </c>
      <c r="R624">
        <v>14.947026551176799</v>
      </c>
      <c r="S624">
        <v>-24.690728432523201</v>
      </c>
      <c r="T624">
        <v>15.883159992641399</v>
      </c>
      <c r="U624">
        <v>-23.113589498402</v>
      </c>
      <c r="V624" t="s">
        <v>9</v>
      </c>
    </row>
    <row r="625" spans="1:22" x14ac:dyDescent="0.2">
      <c r="A625">
        <v>643</v>
      </c>
      <c r="B625">
        <v>20200824</v>
      </c>
      <c r="C625">
        <v>8966.6147809300001</v>
      </c>
      <c r="D625">
        <v>0.56776649746192898</v>
      </c>
      <c r="E625">
        <v>0.224111675126903</v>
      </c>
      <c r="F625">
        <v>0.331129458460799</v>
      </c>
      <c r="G625">
        <v>1.5707359621611801</v>
      </c>
      <c r="H625">
        <v>265</v>
      </c>
      <c r="I625">
        <v>66</v>
      </c>
      <c r="J625">
        <v>0.53375634517766501</v>
      </c>
      <c r="K625">
        <v>586.78683982219695</v>
      </c>
      <c r="L625">
        <v>3.9004003210759399</v>
      </c>
      <c r="M625">
        <v>499</v>
      </c>
      <c r="N625">
        <v>0.66260987153481998</v>
      </c>
      <c r="O625">
        <v>44.076989768195197</v>
      </c>
      <c r="P625">
        <v>22.152461498213</v>
      </c>
      <c r="Q625">
        <v>234</v>
      </c>
      <c r="R625">
        <v>21.447459791735099</v>
      </c>
      <c r="S625">
        <v>-10.0036341036034</v>
      </c>
      <c r="T625">
        <v>22.3784193583787</v>
      </c>
      <c r="U625">
        <v>-9.4565025908493396</v>
      </c>
      <c r="V625" t="s">
        <v>9</v>
      </c>
    </row>
    <row r="626" spans="1:22" x14ac:dyDescent="0.2">
      <c r="A626">
        <v>644</v>
      </c>
      <c r="B626">
        <v>20200825</v>
      </c>
      <c r="C626">
        <v>9417.6688452300004</v>
      </c>
      <c r="D626">
        <v>0.40273903119452098</v>
      </c>
      <c r="E626">
        <v>0.18437737763124501</v>
      </c>
      <c r="F626">
        <v>-0.43437204910293697</v>
      </c>
      <c r="G626">
        <v>8.9257809349085102E-2</v>
      </c>
      <c r="H626">
        <v>279</v>
      </c>
      <c r="I626">
        <v>26</v>
      </c>
      <c r="J626">
        <v>0.48972863302054198</v>
      </c>
      <c r="K626">
        <v>592.36678782186698</v>
      </c>
      <c r="L626">
        <v>-1.37207935174262</v>
      </c>
      <c r="M626">
        <v>873</v>
      </c>
      <c r="N626">
        <v>0.40973630831642999</v>
      </c>
      <c r="O626">
        <v>29.7517780224393</v>
      </c>
      <c r="P626">
        <v>7.8114704009573499</v>
      </c>
      <c r="Q626">
        <v>583</v>
      </c>
      <c r="R626">
        <v>7.0909905382680201</v>
      </c>
      <c r="S626">
        <v>-81.922124465789906</v>
      </c>
      <c r="T626">
        <v>8.0302012420742308</v>
      </c>
      <c r="U626">
        <v>-71.725450134441502</v>
      </c>
      <c r="V626" t="s">
        <v>9</v>
      </c>
    </row>
    <row r="627" spans="1:22" x14ac:dyDescent="0.2">
      <c r="A627">
        <v>645</v>
      </c>
      <c r="B627">
        <v>20200826</v>
      </c>
      <c r="C627">
        <v>9779.0879572600006</v>
      </c>
      <c r="D627">
        <v>0.17393509127789</v>
      </c>
      <c r="E627">
        <v>7.0993914807302202E-2</v>
      </c>
      <c r="F627">
        <v>-2.21612866419615</v>
      </c>
      <c r="G627">
        <v>-2.0121280499985401</v>
      </c>
      <c r="H627">
        <v>148</v>
      </c>
      <c r="I627">
        <v>78</v>
      </c>
      <c r="J627">
        <v>0.32682555780932998</v>
      </c>
      <c r="K627">
        <v>591.34461675369403</v>
      </c>
      <c r="L627">
        <v>-1.0155698762353</v>
      </c>
      <c r="M627">
        <v>849</v>
      </c>
      <c r="N627">
        <v>0.42596348884381302</v>
      </c>
      <c r="O627">
        <v>-1.7842254303687799</v>
      </c>
      <c r="P627">
        <v>-23.737123207268699</v>
      </c>
      <c r="Q627">
        <v>1356</v>
      </c>
      <c r="R627">
        <v>-24.454344699189001</v>
      </c>
      <c r="S627">
        <v>57.145442328926201</v>
      </c>
      <c r="T627">
        <v>-23.528808581282501</v>
      </c>
      <c r="U627">
        <v>58.673978489480803</v>
      </c>
      <c r="V627" t="s">
        <v>7</v>
      </c>
    </row>
    <row r="628" spans="1:22" x14ac:dyDescent="0.2">
      <c r="A628">
        <v>646</v>
      </c>
      <c r="B628">
        <v>20200827</v>
      </c>
      <c r="C628">
        <v>8375.3061037499992</v>
      </c>
      <c r="D628">
        <v>0.71146044624746396</v>
      </c>
      <c r="E628">
        <v>0.28803245436105401</v>
      </c>
      <c r="F628">
        <v>0.88127951910691404</v>
      </c>
      <c r="G628">
        <v>1.16746110455535</v>
      </c>
      <c r="H628">
        <v>253</v>
      </c>
      <c r="I628">
        <v>42</v>
      </c>
      <c r="J628">
        <v>0.38007099391480698</v>
      </c>
      <c r="K628">
        <v>578.84283252273497</v>
      </c>
      <c r="L628">
        <v>9.9220431685321202</v>
      </c>
      <c r="M628">
        <v>251</v>
      </c>
      <c r="N628">
        <v>0.830290736984449</v>
      </c>
      <c r="O628">
        <v>45.316865374802703</v>
      </c>
      <c r="P628">
        <v>23.351714031459601</v>
      </c>
      <c r="Q628">
        <v>213</v>
      </c>
      <c r="R628">
        <v>22.634226295789801</v>
      </c>
      <c r="S628">
        <v>-8.3663462240559703</v>
      </c>
      <c r="T628">
        <v>23.572282223889001</v>
      </c>
      <c r="U628">
        <v>-7.9511909791307502</v>
      </c>
      <c r="V628" t="s">
        <v>9</v>
      </c>
    </row>
    <row r="629" spans="1:22" x14ac:dyDescent="0.2">
      <c r="A629">
        <v>647</v>
      </c>
      <c r="B629">
        <v>20200828</v>
      </c>
      <c r="C629">
        <v>9473.8428050900002</v>
      </c>
      <c r="D629">
        <v>0.69326241134751698</v>
      </c>
      <c r="E629">
        <v>0.24088145896656499</v>
      </c>
      <c r="F629">
        <v>0.79213273988303301</v>
      </c>
      <c r="G629">
        <v>1.0080972318610499</v>
      </c>
      <c r="H629">
        <v>246</v>
      </c>
      <c r="I629">
        <v>51</v>
      </c>
      <c r="J629">
        <v>0.443768996960486</v>
      </c>
      <c r="K629">
        <v>584.77232665126098</v>
      </c>
      <c r="L629">
        <v>1.7985271495178901</v>
      </c>
      <c r="M629">
        <v>638</v>
      </c>
      <c r="N629">
        <v>0.56862745098039202</v>
      </c>
      <c r="O629">
        <v>43.308793806033798</v>
      </c>
      <c r="P629">
        <v>21.328443060183101</v>
      </c>
      <c r="Q629">
        <v>259</v>
      </c>
      <c r="R629">
        <v>20.635560639890699</v>
      </c>
      <c r="S629">
        <v>-11.4057690734665</v>
      </c>
      <c r="T629">
        <v>21.536091757782899</v>
      </c>
      <c r="U629">
        <v>-11.072756882921301</v>
      </c>
      <c r="V629" t="s">
        <v>9</v>
      </c>
    </row>
    <row r="630" spans="1:22" x14ac:dyDescent="0.2">
      <c r="A630">
        <v>648</v>
      </c>
      <c r="B630">
        <v>20200831</v>
      </c>
      <c r="C630">
        <v>10340.02936452</v>
      </c>
      <c r="D630">
        <v>0.42126582278481001</v>
      </c>
      <c r="E630">
        <v>0.15746835443037899</v>
      </c>
      <c r="F630">
        <v>-0.23228835050989599</v>
      </c>
      <c r="G630">
        <v>0.15832288328206201</v>
      </c>
      <c r="H630">
        <v>251</v>
      </c>
      <c r="I630">
        <v>29</v>
      </c>
      <c r="J630">
        <v>0.44784810126582197</v>
      </c>
      <c r="K630">
        <v>590.03594999668098</v>
      </c>
      <c r="L630">
        <v>-3.2132692823304199</v>
      </c>
      <c r="M630">
        <v>1008</v>
      </c>
      <c r="N630">
        <v>0.31845841784989798</v>
      </c>
      <c r="O630">
        <v>29.1618341691624</v>
      </c>
      <c r="P630">
        <v>7.1666160217968198</v>
      </c>
      <c r="Q630">
        <v>599</v>
      </c>
      <c r="R630">
        <v>6.4652067741199097</v>
      </c>
      <c r="S630">
        <v>-92.268478653118393</v>
      </c>
      <c r="T630">
        <v>7.36101322357435</v>
      </c>
      <c r="U630">
        <v>-80.782219609664196</v>
      </c>
      <c r="V630" t="s">
        <v>9</v>
      </c>
    </row>
    <row r="631" spans="1:22" x14ac:dyDescent="0.2">
      <c r="A631">
        <v>649</v>
      </c>
      <c r="B631">
        <v>20200901</v>
      </c>
      <c r="C631">
        <v>8510.9319436799997</v>
      </c>
      <c r="D631">
        <v>0.54110801922590401</v>
      </c>
      <c r="E631">
        <v>0.18365798128003999</v>
      </c>
      <c r="F631">
        <v>0.23752969121140199</v>
      </c>
      <c r="G631">
        <v>1.01772977196723</v>
      </c>
      <c r="H631">
        <v>338</v>
      </c>
      <c r="I631">
        <v>45</v>
      </c>
      <c r="J631">
        <v>0.46091576018213998</v>
      </c>
      <c r="K631">
        <v>589.81773857306803</v>
      </c>
      <c r="L631">
        <v>-2.3452358238200701</v>
      </c>
      <c r="M631">
        <v>940</v>
      </c>
      <c r="N631">
        <v>0.36443542934415102</v>
      </c>
      <c r="O631">
        <v>40.781536005549803</v>
      </c>
      <c r="P631">
        <v>18.774913634013199</v>
      </c>
      <c r="Q631">
        <v>308</v>
      </c>
      <c r="R631">
        <v>18.083440104670199</v>
      </c>
      <c r="S631">
        <v>-16.142755925070801</v>
      </c>
      <c r="T631">
        <v>18.967527695472299</v>
      </c>
      <c r="U631">
        <v>-15.2910003328351</v>
      </c>
      <c r="V631" t="s">
        <v>9</v>
      </c>
    </row>
    <row r="632" spans="1:22" x14ac:dyDescent="0.2">
      <c r="A632">
        <v>650</v>
      </c>
      <c r="B632">
        <v>20200902</v>
      </c>
      <c r="C632">
        <v>9687.43124455</v>
      </c>
      <c r="D632">
        <v>0.48597422289613301</v>
      </c>
      <c r="E632">
        <v>0.209502148091988</v>
      </c>
      <c r="F632">
        <v>0</v>
      </c>
      <c r="G632">
        <v>0.60507907874787703</v>
      </c>
      <c r="H632">
        <v>407</v>
      </c>
      <c r="I632">
        <v>59</v>
      </c>
      <c r="J632">
        <v>0.48824867323730098</v>
      </c>
      <c r="K632">
        <v>593.51961006253998</v>
      </c>
      <c r="L632">
        <v>-6.5569171630521597</v>
      </c>
      <c r="M632">
        <v>1182</v>
      </c>
      <c r="N632">
        <v>0.20081135902636901</v>
      </c>
      <c r="O632">
        <v>41.478017075133202</v>
      </c>
      <c r="P632">
        <v>19.450754427407201</v>
      </c>
      <c r="Q632">
        <v>298</v>
      </c>
      <c r="R632">
        <v>18.765351582114199</v>
      </c>
      <c r="S632">
        <v>-14.7204621884714</v>
      </c>
      <c r="T632">
        <v>19.650821400566301</v>
      </c>
      <c r="U632">
        <v>-14.2665374075077</v>
      </c>
      <c r="V632" t="s">
        <v>9</v>
      </c>
    </row>
    <row r="633" spans="1:22" x14ac:dyDescent="0.2">
      <c r="A633">
        <v>651</v>
      </c>
      <c r="B633">
        <v>20200903</v>
      </c>
      <c r="C633">
        <v>9419.3441152100004</v>
      </c>
      <c r="D633">
        <v>0.27796011108305901</v>
      </c>
      <c r="E633">
        <v>9.6440292855339504E-2</v>
      </c>
      <c r="F633">
        <v>-1.05342362678705</v>
      </c>
      <c r="G633">
        <v>-0.81721066340369297</v>
      </c>
      <c r="H633">
        <v>230</v>
      </c>
      <c r="I633">
        <v>72</v>
      </c>
      <c r="J633">
        <v>0.43903054784145401</v>
      </c>
      <c r="K633">
        <v>595.31524155691704</v>
      </c>
      <c r="L633">
        <v>-7.9175499956601199</v>
      </c>
      <c r="M633">
        <v>1240</v>
      </c>
      <c r="N633">
        <v>0.16159567275185899</v>
      </c>
      <c r="O633">
        <v>15.948151542715999</v>
      </c>
      <c r="P633">
        <v>-6.0917600697093004</v>
      </c>
      <c r="Q633">
        <v>1032</v>
      </c>
      <c r="R633">
        <v>-6.7947357814782698</v>
      </c>
      <c r="S633">
        <v>154.35401309354501</v>
      </c>
      <c r="T633">
        <v>-5.8790441318507298</v>
      </c>
      <c r="U633">
        <v>176.70883579586399</v>
      </c>
      <c r="V633" t="s">
        <v>6</v>
      </c>
    </row>
    <row r="634" spans="1:22" x14ac:dyDescent="0.2">
      <c r="A634">
        <v>652</v>
      </c>
      <c r="B634">
        <v>20200904</v>
      </c>
      <c r="C634">
        <v>8383.7181137099997</v>
      </c>
      <c r="D634">
        <v>0.47397675593734201</v>
      </c>
      <c r="E634">
        <v>0.15184436584133401</v>
      </c>
      <c r="F634">
        <v>0</v>
      </c>
      <c r="G634">
        <v>0.24677935120046701</v>
      </c>
      <c r="H634">
        <v>274</v>
      </c>
      <c r="I634">
        <v>44</v>
      </c>
      <c r="J634">
        <v>0.42521475492673</v>
      </c>
      <c r="K634">
        <v>589.74715603526897</v>
      </c>
      <c r="L634">
        <v>0.945017332824022</v>
      </c>
      <c r="M634">
        <v>688</v>
      </c>
      <c r="N634">
        <v>0.53482082488167604</v>
      </c>
      <c r="O634">
        <v>31.224132520835699</v>
      </c>
      <c r="P634">
        <v>9.1783546819798705</v>
      </c>
      <c r="Q634">
        <v>549</v>
      </c>
      <c r="R634">
        <v>8.4526039777964694</v>
      </c>
      <c r="S634">
        <v>-64.187012362980894</v>
      </c>
      <c r="T634">
        <v>9.3969368462689005</v>
      </c>
      <c r="U634">
        <v>-57.636128880527302</v>
      </c>
      <c r="V634" t="s">
        <v>9</v>
      </c>
    </row>
    <row r="635" spans="1:22" x14ac:dyDescent="0.2">
      <c r="A635">
        <v>653</v>
      </c>
      <c r="B635">
        <v>20200907</v>
      </c>
      <c r="C635">
        <v>10212.37256145</v>
      </c>
      <c r="D635">
        <v>0.25442142496210202</v>
      </c>
      <c r="E635">
        <v>0.103082364830722</v>
      </c>
      <c r="F635">
        <v>-1.24917871222076</v>
      </c>
      <c r="G635">
        <v>-1.08531011064538</v>
      </c>
      <c r="H635">
        <v>252</v>
      </c>
      <c r="I635">
        <v>108</v>
      </c>
      <c r="J635">
        <v>0.362809499747347</v>
      </c>
      <c r="K635">
        <v>590.47484313796303</v>
      </c>
      <c r="L635">
        <v>1.2122961069320499</v>
      </c>
      <c r="M635">
        <v>670</v>
      </c>
      <c r="N635">
        <v>0.54699121027721398</v>
      </c>
      <c r="O635">
        <v>14.6906544150971</v>
      </c>
      <c r="P635">
        <v>-7.3762576977999501</v>
      </c>
      <c r="Q635">
        <v>1068</v>
      </c>
      <c r="R635">
        <v>-8.1156332031492298</v>
      </c>
      <c r="S635">
        <v>133.83005441666401</v>
      </c>
      <c r="T635">
        <v>-7.1853031015329298</v>
      </c>
      <c r="U635">
        <v>149.358390027078</v>
      </c>
      <c r="V635" t="s">
        <v>6</v>
      </c>
    </row>
    <row r="636" spans="1:22" x14ac:dyDescent="0.2">
      <c r="A636">
        <v>654</v>
      </c>
      <c r="B636">
        <v>20200908</v>
      </c>
      <c r="C636">
        <v>9240.3342486500005</v>
      </c>
      <c r="D636">
        <v>0.66052498738011101</v>
      </c>
      <c r="E636">
        <v>0.25946491670873201</v>
      </c>
      <c r="F636">
        <v>0.79221047511708298</v>
      </c>
      <c r="G636">
        <v>0.98644385107562804</v>
      </c>
      <c r="H636">
        <v>392</v>
      </c>
      <c r="I636">
        <v>83</v>
      </c>
      <c r="J636">
        <v>0.40863200403836403</v>
      </c>
      <c r="K636">
        <v>583.58255853051696</v>
      </c>
      <c r="L636">
        <v>8.1923593426345107</v>
      </c>
      <c r="M636">
        <v>302</v>
      </c>
      <c r="N636">
        <v>0.79580797836375905</v>
      </c>
      <c r="O636">
        <v>49.463212858170799</v>
      </c>
      <c r="P636">
        <v>27.396238570670999</v>
      </c>
      <c r="Q636">
        <v>167</v>
      </c>
      <c r="R636">
        <v>26.646521836391202</v>
      </c>
      <c r="S636">
        <v>-5.30476281413066</v>
      </c>
      <c r="T636">
        <v>27.5872553415407</v>
      </c>
      <c r="U636">
        <v>-5.0535199291294504</v>
      </c>
      <c r="V636" t="s">
        <v>9</v>
      </c>
    </row>
    <row r="637" spans="1:22" x14ac:dyDescent="0.2">
      <c r="A637">
        <v>655</v>
      </c>
      <c r="B637">
        <v>20200909</v>
      </c>
      <c r="C637">
        <v>10359.408118539999</v>
      </c>
      <c r="D637">
        <v>0.173616376042456</v>
      </c>
      <c r="E637">
        <v>6.1662875916098002E-2</v>
      </c>
      <c r="F637">
        <v>-2.4060150375939799</v>
      </c>
      <c r="G637">
        <v>-2.56857581276275</v>
      </c>
      <c r="H637">
        <v>139</v>
      </c>
      <c r="I637">
        <v>152</v>
      </c>
      <c r="J637">
        <v>0.32701541571897902</v>
      </c>
      <c r="K637">
        <v>588.77251674262095</v>
      </c>
      <c r="L637">
        <v>1.7553651220198301</v>
      </c>
      <c r="M637">
        <v>643</v>
      </c>
      <c r="N637">
        <v>0.56524678837052</v>
      </c>
      <c r="O637">
        <v>-5.02495207643359</v>
      </c>
      <c r="P637">
        <v>-27.095447753118201</v>
      </c>
      <c r="Q637">
        <v>1383</v>
      </c>
      <c r="R637">
        <v>-27.853820934050098</v>
      </c>
      <c r="S637">
        <v>51.2983056908839</v>
      </c>
      <c r="T637">
        <v>-26.900909593063702</v>
      </c>
      <c r="U637">
        <v>52.4109010037564</v>
      </c>
      <c r="V637" t="s">
        <v>7</v>
      </c>
    </row>
    <row r="638" spans="1:22" x14ac:dyDescent="0.2">
      <c r="A638">
        <v>656</v>
      </c>
      <c r="B638">
        <v>20200910</v>
      </c>
      <c r="C638">
        <v>8729.6000871600008</v>
      </c>
      <c r="D638">
        <v>0.12591471107746599</v>
      </c>
      <c r="E638">
        <v>4.7186474892757999E-2</v>
      </c>
      <c r="F638">
        <v>-3.15008025682183</v>
      </c>
      <c r="G638">
        <v>-3.5444602107034</v>
      </c>
      <c r="H638">
        <v>37</v>
      </c>
      <c r="I638">
        <v>230</v>
      </c>
      <c r="J638">
        <v>0.12919505425182901</v>
      </c>
      <c r="K638">
        <v>574.12800486897504</v>
      </c>
      <c r="L638">
        <v>15.450458331682899</v>
      </c>
      <c r="M638">
        <v>136</v>
      </c>
      <c r="N638">
        <v>0.90804597701149403</v>
      </c>
      <c r="O638">
        <v>-20.6943300130404</v>
      </c>
      <c r="P638">
        <v>-42.761603320419297</v>
      </c>
      <c r="Q638">
        <v>1438</v>
      </c>
      <c r="R638">
        <v>-43.511021034819997</v>
      </c>
      <c r="S638">
        <v>34.439803649646002</v>
      </c>
      <c r="T638">
        <v>-42.570287529670502</v>
      </c>
      <c r="U638">
        <v>34.7794288797731</v>
      </c>
      <c r="V638" t="s">
        <v>7</v>
      </c>
    </row>
    <row r="639" spans="1:22" x14ac:dyDescent="0.2">
      <c r="A639">
        <v>657</v>
      </c>
      <c r="B639">
        <v>20200911</v>
      </c>
      <c r="C639">
        <v>6843.5474799699996</v>
      </c>
      <c r="D639">
        <v>0.74558749369641897</v>
      </c>
      <c r="E639">
        <v>0.32249117498739199</v>
      </c>
      <c r="F639">
        <v>1.09379034257798</v>
      </c>
      <c r="G639">
        <v>1.5127786058158901</v>
      </c>
      <c r="H639">
        <v>68</v>
      </c>
      <c r="I639">
        <v>51</v>
      </c>
      <c r="J639">
        <v>0.168683812405446</v>
      </c>
      <c r="K639">
        <v>554.91038905829998</v>
      </c>
      <c r="L639">
        <v>30.430626804768799</v>
      </c>
      <c r="M639">
        <v>39</v>
      </c>
      <c r="N639">
        <v>0.97363083164300201</v>
      </c>
      <c r="O639">
        <v>38.8270371438349</v>
      </c>
      <c r="P639">
        <v>16.766240685369201</v>
      </c>
      <c r="Q639">
        <v>357</v>
      </c>
      <c r="R639">
        <v>16.044898505193601</v>
      </c>
      <c r="S639">
        <v>-21.250062839876499</v>
      </c>
      <c r="T639">
        <v>16.951079627204798</v>
      </c>
      <c r="U639">
        <v>-20.119598743754601</v>
      </c>
      <c r="V639" t="s">
        <v>9</v>
      </c>
    </row>
    <row r="640" spans="1:22" x14ac:dyDescent="0.2">
      <c r="A640">
        <v>658</v>
      </c>
      <c r="B640">
        <v>20200914</v>
      </c>
      <c r="C640">
        <v>7692.9632352199997</v>
      </c>
      <c r="D640">
        <v>0.66868533938935104</v>
      </c>
      <c r="E640">
        <v>0.32172596517789498</v>
      </c>
      <c r="F640">
        <v>0.74766355140187801</v>
      </c>
      <c r="G640">
        <v>1.59839735390584</v>
      </c>
      <c r="H640">
        <v>131</v>
      </c>
      <c r="I640">
        <v>23</v>
      </c>
      <c r="J640">
        <v>0.24476406762553601</v>
      </c>
      <c r="K640">
        <v>562.14245000460301</v>
      </c>
      <c r="L640">
        <v>16.2312124630722</v>
      </c>
      <c r="M640">
        <v>123</v>
      </c>
      <c r="N640">
        <v>0.91683569979715995</v>
      </c>
      <c r="O640">
        <v>40.3660423170573</v>
      </c>
      <c r="P640">
        <v>18.3100902391059</v>
      </c>
      <c r="Q640">
        <v>322</v>
      </c>
      <c r="R640">
        <v>17.620036673885</v>
      </c>
      <c r="S640">
        <v>-17.047635534795099</v>
      </c>
      <c r="T640">
        <v>18.479985540193599</v>
      </c>
      <c r="U640">
        <v>-16.370143461521099</v>
      </c>
      <c r="V640" t="s">
        <v>9</v>
      </c>
    </row>
    <row r="641" spans="1:22" x14ac:dyDescent="0.2">
      <c r="A641">
        <v>659</v>
      </c>
      <c r="B641">
        <v>20200915</v>
      </c>
      <c r="C641">
        <v>7253.7129213999997</v>
      </c>
      <c r="D641">
        <v>0.46510456034265502</v>
      </c>
      <c r="E641">
        <v>0.156210632401108</v>
      </c>
      <c r="F641">
        <v>0</v>
      </c>
      <c r="G641">
        <v>0.32396544035193098</v>
      </c>
      <c r="H641">
        <v>97</v>
      </c>
      <c r="I641">
        <v>35</v>
      </c>
      <c r="J641">
        <v>0.26127488032249901</v>
      </c>
      <c r="K641">
        <v>568.73655213045095</v>
      </c>
      <c r="L641">
        <v>3.9706317105517401</v>
      </c>
      <c r="M641">
        <v>492</v>
      </c>
      <c r="N641">
        <v>0.66734279918864003</v>
      </c>
      <c r="O641">
        <v>21.938154370629899</v>
      </c>
      <c r="P641">
        <v>-0.119987556658255</v>
      </c>
      <c r="Q641">
        <v>814</v>
      </c>
      <c r="R641">
        <v>-0.816880755813851</v>
      </c>
      <c r="S641">
        <v>1010.93932606241</v>
      </c>
      <c r="T641">
        <v>4.1624558683749903E-2</v>
      </c>
      <c r="U641">
        <v>-19602.811446980199</v>
      </c>
      <c r="V641" t="s">
        <v>8</v>
      </c>
    </row>
    <row r="642" spans="1:22" x14ac:dyDescent="0.2">
      <c r="A642">
        <v>660</v>
      </c>
      <c r="B642">
        <v>20200916</v>
      </c>
      <c r="C642">
        <v>6840.7427180300001</v>
      </c>
      <c r="D642">
        <v>0.28014095142209899</v>
      </c>
      <c r="E642">
        <v>8.3815756355398896E-2</v>
      </c>
      <c r="F642">
        <v>-0.80775444264944396</v>
      </c>
      <c r="G642">
        <v>-0.37311040824041197</v>
      </c>
      <c r="H642">
        <v>101</v>
      </c>
      <c r="I642">
        <v>60</v>
      </c>
      <c r="J642">
        <v>0.236093632016108</v>
      </c>
      <c r="K642">
        <v>569.65780706822704</v>
      </c>
      <c r="L642">
        <v>8.0175492762805306E-2</v>
      </c>
      <c r="M642">
        <v>765</v>
      </c>
      <c r="N642">
        <v>0.48275862068965503</v>
      </c>
      <c r="O642">
        <v>10.313852153411201</v>
      </c>
      <c r="P642">
        <v>-11.7513542415667</v>
      </c>
      <c r="Q642">
        <v>1173</v>
      </c>
      <c r="R642">
        <v>-12.477315968501401</v>
      </c>
      <c r="S642">
        <v>96.613511993419493</v>
      </c>
      <c r="T642">
        <v>-11.583051433383799</v>
      </c>
      <c r="U642">
        <v>102.268651593763</v>
      </c>
      <c r="V642" t="s">
        <v>6</v>
      </c>
    </row>
    <row r="643" spans="1:22" x14ac:dyDescent="0.2">
      <c r="A643">
        <v>661</v>
      </c>
      <c r="B643">
        <v>20200917</v>
      </c>
      <c r="C643">
        <v>7533.8011040599904</v>
      </c>
      <c r="D643">
        <v>0.50251382604323702</v>
      </c>
      <c r="E643">
        <v>0.170688788335847</v>
      </c>
      <c r="F643">
        <v>5.1604717050424097E-2</v>
      </c>
      <c r="G643">
        <v>0.63670043686972</v>
      </c>
      <c r="H643">
        <v>104</v>
      </c>
      <c r="I643">
        <v>37</v>
      </c>
      <c r="J643">
        <v>0.25414781297134198</v>
      </c>
      <c r="K643">
        <v>566.29436266121797</v>
      </c>
      <c r="L643">
        <v>-0.37932203510672402</v>
      </c>
      <c r="M643">
        <v>808</v>
      </c>
      <c r="N643">
        <v>0.45368492224475998</v>
      </c>
      <c r="O643">
        <v>24.663312591387399</v>
      </c>
      <c r="P643">
        <v>2.5977769386914602</v>
      </c>
      <c r="Q643">
        <v>731</v>
      </c>
      <c r="R643">
        <v>1.88117395274615</v>
      </c>
      <c r="S643">
        <v>-391.83980033914497</v>
      </c>
      <c r="T643">
        <v>2.76640900459227</v>
      </c>
      <c r="U643">
        <v>-263.60295595657402</v>
      </c>
      <c r="V643" t="s">
        <v>8</v>
      </c>
    </row>
    <row r="644" spans="1:22" x14ac:dyDescent="0.2">
      <c r="A644">
        <v>662</v>
      </c>
      <c r="B644">
        <v>20200918</v>
      </c>
      <c r="C644">
        <v>8354.1376674200001</v>
      </c>
      <c r="D644">
        <v>0.78644918444165601</v>
      </c>
      <c r="E644">
        <v>0.26173149309912103</v>
      </c>
      <c r="F644">
        <v>1.1002444987775</v>
      </c>
      <c r="G644">
        <v>1.2843157474707401</v>
      </c>
      <c r="H644">
        <v>120</v>
      </c>
      <c r="I644">
        <v>16</v>
      </c>
      <c r="J644">
        <v>0.335508155583437</v>
      </c>
      <c r="K644">
        <v>568.24327930349602</v>
      </c>
      <c r="L644">
        <v>-3.89496711893627</v>
      </c>
      <c r="M644">
        <v>1049</v>
      </c>
      <c r="N644">
        <v>0.29073698444895202</v>
      </c>
      <c r="O644">
        <v>40.076087117095597</v>
      </c>
      <c r="P644">
        <v>18.017449809934401</v>
      </c>
      <c r="Q644">
        <v>326</v>
      </c>
      <c r="R644">
        <v>17.3300814739233</v>
      </c>
      <c r="S644">
        <v>-17.638112029999299</v>
      </c>
      <c r="T644">
        <v>18.179183530300499</v>
      </c>
      <c r="U644">
        <v>-17.042614480089199</v>
      </c>
      <c r="V644" t="s">
        <v>9</v>
      </c>
    </row>
    <row r="645" spans="1:22" x14ac:dyDescent="0.2">
      <c r="A645">
        <v>663</v>
      </c>
      <c r="B645">
        <v>20200921</v>
      </c>
      <c r="C645">
        <v>7548.9486286800002</v>
      </c>
      <c r="D645">
        <v>0.36051179126944299</v>
      </c>
      <c r="E645">
        <v>0.110888108379327</v>
      </c>
      <c r="F645">
        <v>-0.43668122270742399</v>
      </c>
      <c r="G645">
        <v>-8.4372762206351398E-2</v>
      </c>
      <c r="H645">
        <v>109</v>
      </c>
      <c r="I645">
        <v>23</v>
      </c>
      <c r="J645">
        <v>0.32739588559959798</v>
      </c>
      <c r="K645">
        <v>575.018330973621</v>
      </c>
      <c r="L645">
        <v>-8.0034407400214604</v>
      </c>
      <c r="M645">
        <v>1246</v>
      </c>
      <c r="N645">
        <v>0.15753887762001301</v>
      </c>
      <c r="O645">
        <v>16.213775013077001</v>
      </c>
      <c r="P645">
        <v>-5.8638617732134399</v>
      </c>
      <c r="Q645">
        <v>1027</v>
      </c>
      <c r="R645">
        <v>-6.5683636255642002</v>
      </c>
      <c r="S645">
        <v>158.877982875974</v>
      </c>
      <c r="T645">
        <v>-5.6831285737180801</v>
      </c>
      <c r="U645">
        <v>181.88628238221401</v>
      </c>
      <c r="V645" t="s">
        <v>6</v>
      </c>
    </row>
    <row r="646" spans="1:22" x14ac:dyDescent="0.2">
      <c r="A646">
        <v>664</v>
      </c>
      <c r="B646">
        <v>20200922</v>
      </c>
      <c r="C646">
        <v>7021.5371666199899</v>
      </c>
      <c r="D646">
        <v>0.14997496244366501</v>
      </c>
      <c r="E646">
        <v>5.2829243865798597E-2</v>
      </c>
      <c r="F646">
        <v>-1.6949152542372901</v>
      </c>
      <c r="G646">
        <v>-1.40340974330073</v>
      </c>
      <c r="H646">
        <v>68</v>
      </c>
      <c r="I646">
        <v>77</v>
      </c>
      <c r="J646">
        <v>0.238607911867801</v>
      </c>
      <c r="K646">
        <v>573.52025300985895</v>
      </c>
      <c r="L646">
        <v>-3.9301865824564799</v>
      </c>
      <c r="M646">
        <v>1052</v>
      </c>
      <c r="N646">
        <v>0.28870858688302897</v>
      </c>
      <c r="O646">
        <v>-2.6395561730739798</v>
      </c>
      <c r="P646">
        <v>-24.723769481570699</v>
      </c>
      <c r="Q646">
        <v>1365</v>
      </c>
      <c r="R646">
        <v>-25.456247194853599</v>
      </c>
      <c r="S646">
        <v>55.328510774345197</v>
      </c>
      <c r="T646">
        <v>-24.536916595795599</v>
      </c>
      <c r="U646">
        <v>56.6304617440763</v>
      </c>
      <c r="V646" t="s">
        <v>7</v>
      </c>
    </row>
    <row r="647" spans="1:22" x14ac:dyDescent="0.2">
      <c r="A647">
        <v>665</v>
      </c>
      <c r="B647">
        <v>20200923</v>
      </c>
      <c r="C647">
        <v>6606.29356559999</v>
      </c>
      <c r="D647">
        <v>0.58777861257200104</v>
      </c>
      <c r="E647">
        <v>0.17430503380916601</v>
      </c>
      <c r="F647">
        <v>0.321888412017168</v>
      </c>
      <c r="G647">
        <v>0.74908182381188104</v>
      </c>
      <c r="H647">
        <v>84</v>
      </c>
      <c r="I647">
        <v>47</v>
      </c>
      <c r="J647">
        <v>0.27573253193087899</v>
      </c>
      <c r="K647">
        <v>564.63549232738501</v>
      </c>
      <c r="L647">
        <v>5.9113142758990298</v>
      </c>
      <c r="M647">
        <v>387</v>
      </c>
      <c r="N647">
        <v>0.73833671399594303</v>
      </c>
      <c r="O647">
        <v>26.863115414640902</v>
      </c>
      <c r="P647">
        <v>4.7852792817643</v>
      </c>
      <c r="Q647">
        <v>669</v>
      </c>
      <c r="R647">
        <v>4.0809767759996403</v>
      </c>
      <c r="S647">
        <v>-163.91149960909701</v>
      </c>
      <c r="T647">
        <v>4.9652981559927998</v>
      </c>
      <c r="U647">
        <v>-133.93650913819701</v>
      </c>
      <c r="V647" t="s">
        <v>8</v>
      </c>
    </row>
    <row r="648" spans="1:22" x14ac:dyDescent="0.2">
      <c r="A648">
        <v>666</v>
      </c>
      <c r="B648">
        <v>20200924</v>
      </c>
      <c r="C648">
        <v>6791.48489505</v>
      </c>
      <c r="D648">
        <v>7.9309482111583604E-2</v>
      </c>
      <c r="E648">
        <v>2.82712034025519E-2</v>
      </c>
      <c r="F648">
        <v>-2.6881720430107601</v>
      </c>
      <c r="G648">
        <v>-2.4094851716182601</v>
      </c>
      <c r="H648">
        <v>35</v>
      </c>
      <c r="I648">
        <v>225</v>
      </c>
      <c r="J648">
        <v>0.168126094570928</v>
      </c>
      <c r="K648">
        <v>567.65903135926203</v>
      </c>
      <c r="L648">
        <v>1.8833122958540101</v>
      </c>
      <c r="M648">
        <v>632</v>
      </c>
      <c r="N648">
        <v>0.572684246112238</v>
      </c>
      <c r="O648">
        <v>-14.561373829414199</v>
      </c>
      <c r="P648">
        <v>-36.632311616756098</v>
      </c>
      <c r="Q648">
        <v>1430</v>
      </c>
      <c r="R648">
        <v>-37.307379472586497</v>
      </c>
      <c r="S648">
        <v>39.759087892048697</v>
      </c>
      <c r="T648">
        <v>-36.459191088062298</v>
      </c>
      <c r="U648">
        <v>40.221934368922902</v>
      </c>
      <c r="V648" t="s">
        <v>7</v>
      </c>
    </row>
    <row r="649" spans="1:22" x14ac:dyDescent="0.2">
      <c r="A649">
        <v>667</v>
      </c>
      <c r="B649">
        <v>20200925</v>
      </c>
      <c r="C649">
        <v>5692.17027521</v>
      </c>
      <c r="D649">
        <v>0.340994254309268</v>
      </c>
      <c r="E649">
        <v>7.4693979515363398E-2</v>
      </c>
      <c r="F649">
        <v>-0.520231213872834</v>
      </c>
      <c r="G649">
        <v>-0.51920976625089998</v>
      </c>
      <c r="H649">
        <v>35</v>
      </c>
      <c r="I649">
        <v>242</v>
      </c>
      <c r="J649">
        <v>0.149138146390207</v>
      </c>
      <c r="K649">
        <v>553.19037557597198</v>
      </c>
      <c r="L649">
        <v>16.6249018187521</v>
      </c>
      <c r="M649">
        <v>116</v>
      </c>
      <c r="N649">
        <v>0.92156862745098</v>
      </c>
      <c r="O649">
        <v>9.2700934108816497</v>
      </c>
      <c r="P649">
        <v>-12.794805836640901</v>
      </c>
      <c r="Q649">
        <v>1203</v>
      </c>
      <c r="R649">
        <v>-13.445690401115201</v>
      </c>
      <c r="S649">
        <v>91.735392799079094</v>
      </c>
      <c r="T649">
        <v>-12.627723847766401</v>
      </c>
      <c r="U649">
        <v>96.504147425057297</v>
      </c>
      <c r="V649" t="s">
        <v>6</v>
      </c>
    </row>
    <row r="650" spans="1:22" x14ac:dyDescent="0.2">
      <c r="A650">
        <v>668</v>
      </c>
      <c r="B650">
        <v>20200928</v>
      </c>
      <c r="C650">
        <v>5400.7913115700003</v>
      </c>
      <c r="D650">
        <v>0.21118322516225599</v>
      </c>
      <c r="E650">
        <v>6.5152271592611E-2</v>
      </c>
      <c r="F650">
        <v>-1.3435125777391199</v>
      </c>
      <c r="G650">
        <v>-1.1550428133719</v>
      </c>
      <c r="H650">
        <v>37</v>
      </c>
      <c r="I650">
        <v>381</v>
      </c>
      <c r="J650">
        <v>0.124063904143784</v>
      </c>
      <c r="K650">
        <v>550.31533184505395</v>
      </c>
      <c r="L650">
        <v>16.489364804166001</v>
      </c>
      <c r="M650">
        <v>117</v>
      </c>
      <c r="N650">
        <v>0.92089249492900604</v>
      </c>
      <c r="O650">
        <v>1.5542684343731701</v>
      </c>
      <c r="P650">
        <v>-20.495984762749501</v>
      </c>
      <c r="Q650">
        <v>1326</v>
      </c>
      <c r="R650">
        <v>-21.1443946327506</v>
      </c>
      <c r="S650">
        <v>64.562945326335907</v>
      </c>
      <c r="T650">
        <v>-20.343548824274901</v>
      </c>
      <c r="U650">
        <v>66.278679323411097</v>
      </c>
      <c r="V650" t="s">
        <v>6</v>
      </c>
    </row>
    <row r="651" spans="1:22" x14ac:dyDescent="0.2">
      <c r="A651">
        <v>669</v>
      </c>
      <c r="B651">
        <v>20200929</v>
      </c>
      <c r="C651">
        <v>5448.8128512599997</v>
      </c>
      <c r="D651">
        <v>0.66001994017946097</v>
      </c>
      <c r="E651">
        <v>0.195912263210368</v>
      </c>
      <c r="F651">
        <v>0.52527928095715803</v>
      </c>
      <c r="G651">
        <v>0.75389826567067297</v>
      </c>
      <c r="H651">
        <v>50</v>
      </c>
      <c r="I651">
        <v>129</v>
      </c>
      <c r="J651">
        <v>0.15279162512462599</v>
      </c>
      <c r="K651">
        <v>543.44036514909101</v>
      </c>
      <c r="L651">
        <v>18.423731674415102</v>
      </c>
      <c r="M651">
        <v>99</v>
      </c>
      <c r="N651">
        <v>0.93306288032454299</v>
      </c>
      <c r="O651">
        <v>26.802521580977299</v>
      </c>
      <c r="P651">
        <v>4.7525366113456897</v>
      </c>
      <c r="Q651">
        <v>671</v>
      </c>
      <c r="R651">
        <v>4.1053270196905798</v>
      </c>
      <c r="S651">
        <v>-162.68976132153401</v>
      </c>
      <c r="T651">
        <v>4.9047043223292501</v>
      </c>
      <c r="U651">
        <v>-136.21520315426201</v>
      </c>
      <c r="V651" t="s">
        <v>8</v>
      </c>
    </row>
    <row r="652" spans="1:22" x14ac:dyDescent="0.2">
      <c r="A652">
        <v>670</v>
      </c>
      <c r="B652">
        <v>20200930</v>
      </c>
      <c r="C652">
        <v>5398.5387139000004</v>
      </c>
      <c r="D652">
        <v>0.36039850560398501</v>
      </c>
      <c r="E652">
        <v>0.105105853051058</v>
      </c>
      <c r="F652">
        <v>-0.41493775933610899</v>
      </c>
      <c r="G652">
        <v>-0.17994273418012099</v>
      </c>
      <c r="H652">
        <v>55</v>
      </c>
      <c r="I652">
        <v>223</v>
      </c>
      <c r="J652">
        <v>0.160896637608966</v>
      </c>
      <c r="K652">
        <v>546.91614871424099</v>
      </c>
      <c r="L652">
        <v>8.9319705371118499</v>
      </c>
      <c r="M652">
        <v>285</v>
      </c>
      <c r="N652">
        <v>0.80730223123732203</v>
      </c>
      <c r="O652">
        <v>13.1069433057081</v>
      </c>
      <c r="P652">
        <v>-8.9392835760493004</v>
      </c>
      <c r="Q652">
        <v>1105</v>
      </c>
      <c r="R652">
        <v>-9.5756957733046892</v>
      </c>
      <c r="S652">
        <v>117.85834914676001</v>
      </c>
      <c r="T652">
        <v>-8.7908739529399096</v>
      </c>
      <c r="U652">
        <v>127.722326581357</v>
      </c>
      <c r="V652" t="s">
        <v>6</v>
      </c>
    </row>
    <row r="653" spans="1:22" x14ac:dyDescent="0.2">
      <c r="A653">
        <v>671</v>
      </c>
      <c r="B653">
        <v>20201009</v>
      </c>
      <c r="C653">
        <v>7110.2496278600001</v>
      </c>
      <c r="D653">
        <v>0.94076655052264802</v>
      </c>
      <c r="E653">
        <v>0.63812842210054699</v>
      </c>
      <c r="F653">
        <v>2.5783795869934898</v>
      </c>
      <c r="G653">
        <v>3.0016418145139698</v>
      </c>
      <c r="H653">
        <v>131</v>
      </c>
      <c r="I653">
        <v>5</v>
      </c>
      <c r="J653">
        <v>0.33051269288203</v>
      </c>
      <c r="K653">
        <v>545.28939997194595</v>
      </c>
      <c r="L653">
        <v>7.0148505567786898</v>
      </c>
      <c r="M653">
        <v>340</v>
      </c>
      <c r="N653">
        <v>0.77011494252873502</v>
      </c>
      <c r="O653">
        <v>68.933840753484105</v>
      </c>
      <c r="P653">
        <v>46.894561155682602</v>
      </c>
      <c r="Q653">
        <v>42</v>
      </c>
      <c r="R653">
        <v>46.287682879807399</v>
      </c>
      <c r="S653">
        <v>0.114235203640193</v>
      </c>
      <c r="T653">
        <v>47.036023494836002</v>
      </c>
      <c r="U653">
        <v>0.107067373486385</v>
      </c>
      <c r="V653" t="s">
        <v>10</v>
      </c>
    </row>
    <row r="654" spans="1:22" x14ac:dyDescent="0.2">
      <c r="A654">
        <v>672</v>
      </c>
      <c r="B654">
        <v>20201012</v>
      </c>
      <c r="C654">
        <v>9710.6437482900001</v>
      </c>
      <c r="D654">
        <v>0.95195419467264097</v>
      </c>
      <c r="E654">
        <v>0.63978093104306699</v>
      </c>
      <c r="F654">
        <v>2.4906325765924699</v>
      </c>
      <c r="G654">
        <v>3.0111911561180702</v>
      </c>
      <c r="H654">
        <v>230</v>
      </c>
      <c r="I654">
        <v>5</v>
      </c>
      <c r="J654">
        <v>0.63729151107791804</v>
      </c>
      <c r="K654">
        <v>560.50303258123904</v>
      </c>
      <c r="L654">
        <v>-12.672708329977601</v>
      </c>
      <c r="M654">
        <v>1356</v>
      </c>
      <c r="N654">
        <v>8.31643002028397E-2</v>
      </c>
      <c r="O654">
        <v>76.9780447689824</v>
      </c>
      <c r="P654">
        <v>54.932216580397103</v>
      </c>
      <c r="Q654">
        <v>26</v>
      </c>
      <c r="R654">
        <v>54.295405689969598</v>
      </c>
      <c r="S654">
        <v>0.46588482705899698</v>
      </c>
      <c r="T654">
        <v>55.080227510334304</v>
      </c>
      <c r="U654">
        <v>0.50980594633647502</v>
      </c>
      <c r="V654" t="s">
        <v>10</v>
      </c>
    </row>
    <row r="655" spans="1:22" x14ac:dyDescent="0.2">
      <c r="A655">
        <v>673</v>
      </c>
      <c r="B655">
        <v>20201013</v>
      </c>
      <c r="C655">
        <v>8347.2026626299994</v>
      </c>
      <c r="D655">
        <v>0.426156141223272</v>
      </c>
      <c r="E655">
        <v>0.15017404276479299</v>
      </c>
      <c r="F655">
        <v>-0.18165439138353401</v>
      </c>
      <c r="G655">
        <v>0.36787317023265098</v>
      </c>
      <c r="H655">
        <v>213</v>
      </c>
      <c r="I655">
        <v>7</v>
      </c>
      <c r="J655">
        <v>0.65315763301839802</v>
      </c>
      <c r="K655">
        <v>575.92197701579698</v>
      </c>
      <c r="L655">
        <v>-26.629121363483002</v>
      </c>
      <c r="M655">
        <v>1459</v>
      </c>
      <c r="N655">
        <v>1.3522650439486099E-2</v>
      </c>
      <c r="O655">
        <v>29.813007419646201</v>
      </c>
      <c r="P655">
        <v>7.7633214698937696</v>
      </c>
      <c r="Q655">
        <v>585</v>
      </c>
      <c r="R655">
        <v>7.1158128583595097</v>
      </c>
      <c r="S655">
        <v>-81.211268289996298</v>
      </c>
      <c r="T655">
        <v>7.9151901609981898</v>
      </c>
      <c r="U655">
        <v>-73.034860575743707</v>
      </c>
      <c r="V655" t="s">
        <v>9</v>
      </c>
    </row>
    <row r="656" spans="1:22" x14ac:dyDescent="0.2">
      <c r="A656">
        <v>674</v>
      </c>
      <c r="B656">
        <v>20201014</v>
      </c>
      <c r="C656">
        <v>8273.0442503100003</v>
      </c>
      <c r="D656">
        <v>0.274378109452736</v>
      </c>
      <c r="E656">
        <v>9.8009950248756195E-2</v>
      </c>
      <c r="F656">
        <v>-0.94720656113624302</v>
      </c>
      <c r="G656">
        <v>-0.54034892065697104</v>
      </c>
      <c r="H656">
        <v>187</v>
      </c>
      <c r="I656">
        <v>16</v>
      </c>
      <c r="J656">
        <v>0.57885572139303398</v>
      </c>
      <c r="K656">
        <v>576.45821445215802</v>
      </c>
      <c r="L656">
        <v>-22.044029765695601</v>
      </c>
      <c r="M656">
        <v>1442</v>
      </c>
      <c r="N656">
        <v>2.5016903313049399E-2</v>
      </c>
      <c r="O656">
        <v>16.608850700518801</v>
      </c>
      <c r="P656">
        <v>-5.4412529866642796</v>
      </c>
      <c r="Q656">
        <v>1009</v>
      </c>
      <c r="R656">
        <v>-6.0898123666049804</v>
      </c>
      <c r="S656">
        <v>168.16442785371399</v>
      </c>
      <c r="T656">
        <v>-5.28896655812928</v>
      </c>
      <c r="U656">
        <v>192.34172789285799</v>
      </c>
      <c r="V656" t="s">
        <v>6</v>
      </c>
    </row>
    <row r="657" spans="1:22" x14ac:dyDescent="0.2">
      <c r="A657">
        <v>675</v>
      </c>
      <c r="B657">
        <v>20201015</v>
      </c>
      <c r="C657">
        <v>7638.01911673</v>
      </c>
      <c r="D657">
        <v>0.29040278468423603</v>
      </c>
      <c r="E657">
        <v>8.4783689706613596E-2</v>
      </c>
      <c r="F657">
        <v>-0.75335023937491696</v>
      </c>
      <c r="G657">
        <v>-0.68362699508744995</v>
      </c>
      <c r="H657">
        <v>127</v>
      </c>
      <c r="I657">
        <v>34</v>
      </c>
      <c r="J657">
        <v>0.53207359522625497</v>
      </c>
      <c r="K657">
        <v>572.17064656749301</v>
      </c>
      <c r="L657">
        <v>-11.1528920204169</v>
      </c>
      <c r="M657">
        <v>1329</v>
      </c>
      <c r="N657">
        <v>0.101419878296146</v>
      </c>
      <c r="O657">
        <v>13.5490759236296</v>
      </c>
      <c r="P657">
        <v>-8.5037221902983493</v>
      </c>
      <c r="Q657">
        <v>1096</v>
      </c>
      <c r="R657">
        <v>-9.1667078883672399</v>
      </c>
      <c r="S657">
        <v>121.981274139579</v>
      </c>
      <c r="T657">
        <v>-8.3487413350184294</v>
      </c>
      <c r="U657">
        <v>132.99594475130101</v>
      </c>
      <c r="V657" t="s">
        <v>6</v>
      </c>
    </row>
    <row r="658" spans="1:22" x14ac:dyDescent="0.2">
      <c r="A658">
        <v>676</v>
      </c>
      <c r="B658">
        <v>20201016</v>
      </c>
      <c r="C658">
        <v>7084.1504994699999</v>
      </c>
      <c r="D658">
        <v>0.47514910536779298</v>
      </c>
      <c r="E658">
        <v>0.11555666003976101</v>
      </c>
      <c r="F658">
        <v>0</v>
      </c>
      <c r="G658">
        <v>0.29800637704629301</v>
      </c>
      <c r="H658">
        <v>120</v>
      </c>
      <c r="I658">
        <v>46</v>
      </c>
      <c r="J658">
        <v>0.52534791252485002</v>
      </c>
      <c r="K658">
        <v>568.05966560076797</v>
      </c>
      <c r="L658">
        <v>-1.99101148304123</v>
      </c>
      <c r="M658">
        <v>911</v>
      </c>
      <c r="N658">
        <v>0.38404327248140602</v>
      </c>
      <c r="O658">
        <v>24.594229164780501</v>
      </c>
      <c r="P658">
        <v>2.5441420898129401</v>
      </c>
      <c r="Q658">
        <v>735</v>
      </c>
      <c r="R658">
        <v>1.8955660976567299</v>
      </c>
      <c r="S658">
        <v>-387.27451119210701</v>
      </c>
      <c r="T658">
        <v>2.6967856809813702</v>
      </c>
      <c r="U658">
        <v>-273.02993319479202</v>
      </c>
      <c r="V658" t="s">
        <v>8</v>
      </c>
    </row>
    <row r="659" spans="1:22" x14ac:dyDescent="0.2">
      <c r="A659">
        <v>677</v>
      </c>
      <c r="B659">
        <v>20201019</v>
      </c>
      <c r="C659">
        <v>7389.4259910199999</v>
      </c>
      <c r="D659">
        <v>0.30866650111745703</v>
      </c>
      <c r="E659">
        <v>9.1134839831139805E-2</v>
      </c>
      <c r="F659">
        <v>-0.607902735562315</v>
      </c>
      <c r="G659">
        <v>-0.471973437973215</v>
      </c>
      <c r="H659">
        <v>101</v>
      </c>
      <c r="I659">
        <v>58</v>
      </c>
      <c r="J659">
        <v>0.48224484728085398</v>
      </c>
      <c r="K659">
        <v>568.90609261522695</v>
      </c>
      <c r="L659">
        <v>1.71661462826432</v>
      </c>
      <c r="M659">
        <v>646</v>
      </c>
      <c r="N659">
        <v>0.56321839080459701</v>
      </c>
      <c r="O659">
        <v>14.605510060903599</v>
      </c>
      <c r="P659">
        <v>-7.4443087865729103</v>
      </c>
      <c r="Q659">
        <v>1069</v>
      </c>
      <c r="R659">
        <v>-8.0916845003830993</v>
      </c>
      <c r="S659">
        <v>134.09960366707401</v>
      </c>
      <c r="T659">
        <v>-7.2919334228954904</v>
      </c>
      <c r="U659">
        <v>147.87462678104399</v>
      </c>
      <c r="V659" t="s">
        <v>6</v>
      </c>
    </row>
    <row r="660" spans="1:22" x14ac:dyDescent="0.2">
      <c r="A660">
        <v>678</v>
      </c>
      <c r="B660">
        <v>20201020</v>
      </c>
      <c r="C660">
        <v>6671.9687295399999</v>
      </c>
      <c r="D660">
        <v>0.69637537239324698</v>
      </c>
      <c r="E660">
        <v>0.215243296921549</v>
      </c>
      <c r="F660">
        <v>0.68828522789421398</v>
      </c>
      <c r="G660">
        <v>1.0689648734864301</v>
      </c>
      <c r="H660">
        <v>130</v>
      </c>
      <c r="I660">
        <v>31</v>
      </c>
      <c r="J660">
        <v>0.54741807348560001</v>
      </c>
      <c r="K660">
        <v>565.834351943255</v>
      </c>
      <c r="L660">
        <v>6.4689673070337204</v>
      </c>
      <c r="M660">
        <v>359</v>
      </c>
      <c r="N660">
        <v>0.75726842461122301</v>
      </c>
      <c r="O660">
        <v>37.589082615517498</v>
      </c>
      <c r="P660">
        <v>15.5430218559151</v>
      </c>
      <c r="Q660">
        <v>386</v>
      </c>
      <c r="R660">
        <v>14.9064435365046</v>
      </c>
      <c r="S660">
        <v>-24.827756906412102</v>
      </c>
      <c r="T660">
        <v>15.691639131718301</v>
      </c>
      <c r="U660">
        <v>-23.662815449135302</v>
      </c>
      <c r="V660" t="s">
        <v>9</v>
      </c>
    </row>
    <row r="661" spans="1:22" x14ac:dyDescent="0.2">
      <c r="A661">
        <v>679</v>
      </c>
      <c r="B661">
        <v>20201021</v>
      </c>
      <c r="C661">
        <v>7060.90706477</v>
      </c>
      <c r="D661">
        <v>0.21692727724000899</v>
      </c>
      <c r="E661">
        <v>6.7758749069247906E-2</v>
      </c>
      <c r="F661">
        <v>-1.20643431635388</v>
      </c>
      <c r="G661">
        <v>-1.09784231495256</v>
      </c>
      <c r="H661">
        <v>95</v>
      </c>
      <c r="I661">
        <v>90</v>
      </c>
      <c r="J661">
        <v>0.45197319434102701</v>
      </c>
      <c r="K661">
        <v>570.80591430483901</v>
      </c>
      <c r="L661">
        <v>-0.52012006905931596</v>
      </c>
      <c r="M661">
        <v>815</v>
      </c>
      <c r="N661">
        <v>0.44895199459093899</v>
      </c>
      <c r="O661">
        <v>6.3991579554032398</v>
      </c>
      <c r="P661">
        <v>-15.650827014228399</v>
      </c>
      <c r="Q661">
        <v>1262</v>
      </c>
      <c r="R661">
        <v>-16.2980366058835</v>
      </c>
      <c r="S661">
        <v>79.230282016898201</v>
      </c>
      <c r="T661">
        <v>-15.4986593032448</v>
      </c>
      <c r="U661">
        <v>82.361876232481094</v>
      </c>
      <c r="V661" t="s">
        <v>6</v>
      </c>
    </row>
    <row r="662" spans="1:22" x14ac:dyDescent="0.2">
      <c r="A662">
        <v>680</v>
      </c>
      <c r="B662">
        <v>20201022</v>
      </c>
      <c r="C662">
        <v>6635.5641959799996</v>
      </c>
      <c r="D662">
        <v>0.34837589883461401</v>
      </c>
      <c r="E662">
        <v>8.80238036201339E-2</v>
      </c>
      <c r="F662">
        <v>-0.39062500000001099</v>
      </c>
      <c r="G662">
        <v>-0.30002044492185198</v>
      </c>
      <c r="H662">
        <v>93</v>
      </c>
      <c r="I662">
        <v>137</v>
      </c>
      <c r="J662">
        <v>0.414083808579221</v>
      </c>
      <c r="K662">
        <v>564.22944065811896</v>
      </c>
      <c r="L662">
        <v>4.9258935481977897</v>
      </c>
      <c r="M662">
        <v>427</v>
      </c>
      <c r="N662">
        <v>0.71129141311697097</v>
      </c>
      <c r="O662">
        <v>16.254987739480701</v>
      </c>
      <c r="P662">
        <v>-5.7912391422767797</v>
      </c>
      <c r="Q662">
        <v>1026</v>
      </c>
      <c r="R662">
        <v>-6.4276513395321704</v>
      </c>
      <c r="S662">
        <v>161.86746859471901</v>
      </c>
      <c r="T662">
        <v>-5.6428295191673898</v>
      </c>
      <c r="U662">
        <v>182.82367489836599</v>
      </c>
      <c r="V662" t="s">
        <v>6</v>
      </c>
    </row>
    <row r="663" spans="1:22" x14ac:dyDescent="0.2">
      <c r="A663">
        <v>681</v>
      </c>
      <c r="B663">
        <v>20201023</v>
      </c>
      <c r="C663">
        <v>6874.7642390199999</v>
      </c>
      <c r="D663">
        <v>0.19702602230483199</v>
      </c>
      <c r="E663">
        <v>5.4522924411400199E-2</v>
      </c>
      <c r="F663">
        <v>-1.24309392265192</v>
      </c>
      <c r="G663">
        <v>-1.2756264648297899</v>
      </c>
      <c r="H663">
        <v>69</v>
      </c>
      <c r="I663">
        <v>236</v>
      </c>
      <c r="J663">
        <v>0.32862453531598501</v>
      </c>
      <c r="K663">
        <v>562.28102819271203</v>
      </c>
      <c r="L663">
        <v>5.2860648317295</v>
      </c>
      <c r="M663">
        <v>407</v>
      </c>
      <c r="N663">
        <v>0.72481406355645706</v>
      </c>
      <c r="O663">
        <v>3.83199729764738</v>
      </c>
      <c r="P663">
        <v>-18.207282300154102</v>
      </c>
      <c r="Q663">
        <v>1301</v>
      </c>
      <c r="R663">
        <v>-18.814160576029199</v>
      </c>
      <c r="S663">
        <v>71.0536170441341</v>
      </c>
      <c r="T663">
        <v>-18.065819961000699</v>
      </c>
      <c r="U663">
        <v>73.069798260509103</v>
      </c>
      <c r="V663" t="s">
        <v>6</v>
      </c>
    </row>
    <row r="664" spans="1:22" x14ac:dyDescent="0.2">
      <c r="A664">
        <v>682</v>
      </c>
      <c r="B664">
        <v>20201026</v>
      </c>
      <c r="C664">
        <v>6334.0118632200001</v>
      </c>
      <c r="D664">
        <v>0.455649157581764</v>
      </c>
      <c r="E664">
        <v>0.16129831516352799</v>
      </c>
      <c r="F664">
        <v>-6.7742098284545499E-2</v>
      </c>
      <c r="G664">
        <v>0.25484517385398697</v>
      </c>
      <c r="H664">
        <v>104</v>
      </c>
      <c r="I664">
        <v>251</v>
      </c>
      <c r="J664">
        <v>0.33448959365708603</v>
      </c>
      <c r="K664">
        <v>555.19988474669594</v>
      </c>
      <c r="L664">
        <v>11.211480796134101</v>
      </c>
      <c r="M664">
        <v>218</v>
      </c>
      <c r="N664">
        <v>0.852603110209601</v>
      </c>
      <c r="O664">
        <v>24.432988742263898</v>
      </c>
      <c r="P664">
        <v>2.3999777676519698</v>
      </c>
      <c r="Q664">
        <v>737</v>
      </c>
      <c r="R664">
        <v>1.8180883762986</v>
      </c>
      <c r="S664">
        <v>-407.67100284346498</v>
      </c>
      <c r="T664">
        <v>2.5355452584648202</v>
      </c>
      <c r="U664">
        <v>-292.42801021444302</v>
      </c>
      <c r="V664" t="s">
        <v>8</v>
      </c>
    </row>
    <row r="665" spans="1:22" x14ac:dyDescent="0.2">
      <c r="A665">
        <v>683</v>
      </c>
      <c r="B665">
        <v>20201027</v>
      </c>
      <c r="C665">
        <v>6310.92224102</v>
      </c>
      <c r="D665">
        <v>0.44612335892989802</v>
      </c>
      <c r="E665">
        <v>0.14367104285360399</v>
      </c>
      <c r="F665">
        <v>-0.127226463104335</v>
      </c>
      <c r="G665">
        <v>7.4400780510729E-2</v>
      </c>
      <c r="H665">
        <v>84</v>
      </c>
      <c r="I665">
        <v>212</v>
      </c>
      <c r="J665">
        <v>0.34183799851374702</v>
      </c>
      <c r="K665">
        <v>555.71928277665597</v>
      </c>
      <c r="L665">
        <v>7.9508411924684799</v>
      </c>
      <c r="M665">
        <v>310</v>
      </c>
      <c r="N665">
        <v>0.79039891818796404</v>
      </c>
      <c r="O665">
        <v>21.425850611523799</v>
      </c>
      <c r="P665">
        <v>-0.60243432545704301</v>
      </c>
      <c r="Q665">
        <v>833</v>
      </c>
      <c r="R665">
        <v>-1.1663417607750799</v>
      </c>
      <c r="S665">
        <v>721.20056920690399</v>
      </c>
      <c r="T665">
        <v>-0.47121909742635498</v>
      </c>
      <c r="U665">
        <v>1777.2437994797299</v>
      </c>
      <c r="V665" t="s">
        <v>8</v>
      </c>
    </row>
    <row r="666" spans="1:22" x14ac:dyDescent="0.2">
      <c r="A666">
        <v>684</v>
      </c>
      <c r="B666">
        <v>20201028</v>
      </c>
      <c r="C666">
        <v>7329.6174673899995</v>
      </c>
      <c r="D666">
        <v>0.45666171371966302</v>
      </c>
      <c r="E666">
        <v>0.15304606240713201</v>
      </c>
      <c r="F666">
        <v>-5.0811749946350002E-2</v>
      </c>
      <c r="G666">
        <v>0.19235126488617599</v>
      </c>
      <c r="H666">
        <v>134</v>
      </c>
      <c r="I666">
        <v>294</v>
      </c>
      <c r="J666">
        <v>0.35141158989598797</v>
      </c>
      <c r="K666">
        <v>555.57250152443999</v>
      </c>
      <c r="L666">
        <v>6.0746086113642797</v>
      </c>
      <c r="M666">
        <v>379</v>
      </c>
      <c r="N666">
        <v>0.74374577417173704</v>
      </c>
      <c r="O666">
        <v>26.172329901618301</v>
      </c>
      <c r="P666">
        <v>4.14420123869641</v>
      </c>
      <c r="Q666">
        <v>682</v>
      </c>
      <c r="R666">
        <v>3.5741808092868399</v>
      </c>
      <c r="S666">
        <v>-190.09273885231201</v>
      </c>
      <c r="T666">
        <v>4.2752601926681297</v>
      </c>
      <c r="U666">
        <v>-159.22416627992399</v>
      </c>
      <c r="V666" t="s">
        <v>8</v>
      </c>
    </row>
    <row r="667" spans="1:22" x14ac:dyDescent="0.2">
      <c r="A667">
        <v>685</v>
      </c>
      <c r="B667">
        <v>20201029</v>
      </c>
      <c r="C667">
        <v>7800.9663122600004</v>
      </c>
      <c r="D667">
        <v>0.36878555528073198</v>
      </c>
      <c r="E667">
        <v>0.12787534009398899</v>
      </c>
      <c r="F667">
        <v>-0.48351648351647702</v>
      </c>
      <c r="G667">
        <v>-3.1293225213504597E-2</v>
      </c>
      <c r="H667">
        <v>135</v>
      </c>
      <c r="I667">
        <v>373</v>
      </c>
      <c r="J667">
        <v>0.34974029186247801</v>
      </c>
      <c r="K667">
        <v>555.96567883633895</v>
      </c>
      <c r="L667">
        <v>2.6347487433860102</v>
      </c>
      <c r="M667">
        <v>585</v>
      </c>
      <c r="N667">
        <v>0.60446247464503</v>
      </c>
      <c r="O667">
        <v>22.228010532580601</v>
      </c>
      <c r="P667">
        <v>0.19439434465115599</v>
      </c>
      <c r="Q667">
        <v>802</v>
      </c>
      <c r="R667">
        <v>-0.40151944387941402</v>
      </c>
      <c r="S667">
        <v>2008.37476674245</v>
      </c>
      <c r="T667">
        <v>0.33139765955688799</v>
      </c>
      <c r="U667">
        <v>-2428.10586959595</v>
      </c>
      <c r="V667" t="s">
        <v>8</v>
      </c>
    </row>
    <row r="668" spans="1:22" x14ac:dyDescent="0.2">
      <c r="A668">
        <v>686</v>
      </c>
      <c r="B668">
        <v>20201030</v>
      </c>
      <c r="C668">
        <v>8706.0519059699891</v>
      </c>
      <c r="D668">
        <v>0.13822947576656699</v>
      </c>
      <c r="E668">
        <v>4.9703264094955402E-2</v>
      </c>
      <c r="F668">
        <v>-2.6086956521739002</v>
      </c>
      <c r="G668">
        <v>-2.5908286033848</v>
      </c>
      <c r="H668">
        <v>62</v>
      </c>
      <c r="I668">
        <v>730</v>
      </c>
      <c r="J668">
        <v>0.23120672601384701</v>
      </c>
      <c r="K668">
        <v>554.53459619040996</v>
      </c>
      <c r="L668">
        <v>2.41307902495805</v>
      </c>
      <c r="M668">
        <v>600</v>
      </c>
      <c r="N668">
        <v>0.59432048681541505</v>
      </c>
      <c r="O668">
        <v>-6.0876921711749201</v>
      </c>
      <c r="P668">
        <v>-28.126762983733901</v>
      </c>
      <c r="Q668">
        <v>1394</v>
      </c>
      <c r="R668">
        <v>-28.748479655346198</v>
      </c>
      <c r="S668">
        <v>49.976502997025698</v>
      </c>
      <c r="T668">
        <v>-27.9838482082721</v>
      </c>
      <c r="U668">
        <v>50.814449736327703</v>
      </c>
      <c r="V668" t="s">
        <v>7</v>
      </c>
    </row>
    <row r="669" spans="1:22" x14ac:dyDescent="0.2">
      <c r="A669">
        <v>687</v>
      </c>
      <c r="B669">
        <v>20201102</v>
      </c>
      <c r="C669">
        <v>8121.8862919499998</v>
      </c>
      <c r="D669">
        <v>0.46834817012858498</v>
      </c>
      <c r="E669">
        <v>0.223046488625123</v>
      </c>
      <c r="F669">
        <v>-0.13210062682357801</v>
      </c>
      <c r="G669">
        <v>9.1955487002898698E-2</v>
      </c>
      <c r="H669">
        <v>129</v>
      </c>
      <c r="I669">
        <v>711</v>
      </c>
      <c r="J669">
        <v>0.25593471810089002</v>
      </c>
      <c r="K669">
        <v>540.11801577321796</v>
      </c>
      <c r="L669">
        <v>15.280373041690099</v>
      </c>
      <c r="M669">
        <v>140</v>
      </c>
      <c r="N669">
        <v>0.90534144692359697</v>
      </c>
      <c r="O669">
        <v>30.787396329939501</v>
      </c>
      <c r="P669">
        <v>8.7538798153031099</v>
      </c>
      <c r="Q669">
        <v>560</v>
      </c>
      <c r="R669">
        <v>8.1578663534794895</v>
      </c>
      <c r="S669">
        <v>-67.522819053241193</v>
      </c>
      <c r="T669">
        <v>8.8912402928422694</v>
      </c>
      <c r="U669">
        <v>-62.208279327736399</v>
      </c>
      <c r="V669" t="s">
        <v>9</v>
      </c>
    </row>
    <row r="670" spans="1:22" x14ac:dyDescent="0.2">
      <c r="A670">
        <v>688</v>
      </c>
      <c r="B670">
        <v>20201103</v>
      </c>
      <c r="C670">
        <v>7845.2876977300002</v>
      </c>
      <c r="D670">
        <v>0.83654797230464795</v>
      </c>
      <c r="E670">
        <v>0.45722057368941599</v>
      </c>
      <c r="F670">
        <v>1.8272425249169499</v>
      </c>
      <c r="G670">
        <v>2.0172817374666501</v>
      </c>
      <c r="H670">
        <v>128</v>
      </c>
      <c r="I670">
        <v>36</v>
      </c>
      <c r="J670">
        <v>0.32715133531157198</v>
      </c>
      <c r="K670">
        <v>540.009600206904</v>
      </c>
      <c r="L670">
        <v>12.3724148133089</v>
      </c>
      <c r="M670">
        <v>189</v>
      </c>
      <c r="N670">
        <v>0.87221095334685494</v>
      </c>
      <c r="O670">
        <v>54.470006981468899</v>
      </c>
      <c r="P670">
        <v>32.442077665132999</v>
      </c>
      <c r="Q670">
        <v>109</v>
      </c>
      <c r="R670">
        <v>31.871857889137399</v>
      </c>
      <c r="S670">
        <v>-2.4199449677249398</v>
      </c>
      <c r="T670">
        <v>32.5738509443716</v>
      </c>
      <c r="U670">
        <v>-2.4076413068126699</v>
      </c>
      <c r="V670" t="s">
        <v>10</v>
      </c>
    </row>
    <row r="671" spans="1:22" x14ac:dyDescent="0.2">
      <c r="A671">
        <v>689</v>
      </c>
      <c r="B671">
        <v>20201104</v>
      </c>
      <c r="C671">
        <v>7295.4551099600003</v>
      </c>
      <c r="D671">
        <v>0.346847960444993</v>
      </c>
      <c r="E671">
        <v>0.11470951792336199</v>
      </c>
      <c r="F671">
        <v>-0.48076923076924</v>
      </c>
      <c r="G671">
        <v>-0.191636504346506</v>
      </c>
      <c r="H671">
        <v>146</v>
      </c>
      <c r="I671">
        <v>102</v>
      </c>
      <c r="J671">
        <v>0.32360939431396701</v>
      </c>
      <c r="K671">
        <v>550.39000025648102</v>
      </c>
      <c r="L671">
        <v>-1.14992175021905</v>
      </c>
      <c r="M671">
        <v>859</v>
      </c>
      <c r="N671">
        <v>0.41920216362406998</v>
      </c>
      <c r="O671">
        <v>17.857080079863501</v>
      </c>
      <c r="P671">
        <v>-4.1769348012381204</v>
      </c>
      <c r="Q671">
        <v>967</v>
      </c>
      <c r="R671">
        <v>-4.7724498965964903</v>
      </c>
      <c r="S671">
        <v>205.507123416013</v>
      </c>
      <c r="T671">
        <v>-4.0390759572337096</v>
      </c>
      <c r="U671">
        <v>240.906357359927</v>
      </c>
      <c r="V671" t="s">
        <v>6</v>
      </c>
    </row>
    <row r="672" spans="1:22" x14ac:dyDescent="0.2">
      <c r="A672">
        <v>690</v>
      </c>
      <c r="B672">
        <v>20201105</v>
      </c>
      <c r="C672">
        <v>8595.1348769899996</v>
      </c>
      <c r="D672">
        <v>0.85329711039762901</v>
      </c>
      <c r="E672">
        <v>0.32205482835267901</v>
      </c>
      <c r="F672">
        <v>1.2966804979252999</v>
      </c>
      <c r="G672">
        <v>1.8717858299901</v>
      </c>
      <c r="H672">
        <v>220</v>
      </c>
      <c r="I672">
        <v>16</v>
      </c>
      <c r="J672">
        <v>0.408001975796492</v>
      </c>
      <c r="K672">
        <v>548.53957329286698</v>
      </c>
      <c r="L672">
        <v>-0.33599504019673498</v>
      </c>
      <c r="M672">
        <v>803</v>
      </c>
      <c r="N672">
        <v>0.457065584854631</v>
      </c>
      <c r="O672">
        <v>51.666150867953398</v>
      </c>
      <c r="P672">
        <v>29.6265816889291</v>
      </c>
      <c r="Q672">
        <v>138</v>
      </c>
      <c r="R672">
        <v>29.0053633837821</v>
      </c>
      <c r="S672">
        <v>-3.7232643903575799</v>
      </c>
      <c r="T672">
        <v>29.769994830856099</v>
      </c>
      <c r="U672">
        <v>-3.6691308073701201</v>
      </c>
      <c r="V672" t="s">
        <v>10</v>
      </c>
    </row>
    <row r="673" spans="1:22" x14ac:dyDescent="0.2">
      <c r="A673">
        <v>691</v>
      </c>
      <c r="B673">
        <v>20201106</v>
      </c>
      <c r="C673">
        <v>8782.9841792299994</v>
      </c>
      <c r="D673">
        <v>0.27407407407407403</v>
      </c>
      <c r="E673">
        <v>7.7037037037037001E-2</v>
      </c>
      <c r="F673">
        <v>-0.85335402120507697</v>
      </c>
      <c r="G673">
        <v>-0.87400552110448004</v>
      </c>
      <c r="H673">
        <v>144</v>
      </c>
      <c r="I673">
        <v>70</v>
      </c>
      <c r="J673">
        <v>0.36790123456790103</v>
      </c>
      <c r="K673">
        <v>557.22971913040499</v>
      </c>
      <c r="L673">
        <v>-10.5113619864287</v>
      </c>
      <c r="M673">
        <v>1311</v>
      </c>
      <c r="N673">
        <v>0.113590263691683</v>
      </c>
      <c r="O673">
        <v>11.299308272303501</v>
      </c>
      <c r="P673">
        <v>-10.7427256818546</v>
      </c>
      <c r="Q673">
        <v>1152</v>
      </c>
      <c r="R673">
        <v>-11.3708109965166</v>
      </c>
      <c r="S673">
        <v>103.71914644943099</v>
      </c>
      <c r="T673">
        <v>-10.597304600720101</v>
      </c>
      <c r="U673">
        <v>109.895614826582</v>
      </c>
      <c r="V673" t="s">
        <v>6</v>
      </c>
    </row>
    <row r="674" spans="1:22" x14ac:dyDescent="0.2">
      <c r="A674">
        <v>692</v>
      </c>
      <c r="B674">
        <v>20201109</v>
      </c>
      <c r="C674">
        <v>10832.8171825999</v>
      </c>
      <c r="D674">
        <v>0.87647928994082802</v>
      </c>
      <c r="E674">
        <v>0.42899408284023599</v>
      </c>
      <c r="F674">
        <v>1.72855923299186</v>
      </c>
      <c r="G674">
        <v>2.2388842032201999</v>
      </c>
      <c r="H674">
        <v>197</v>
      </c>
      <c r="I674">
        <v>11</v>
      </c>
      <c r="J674">
        <v>0.52218934911242598</v>
      </c>
      <c r="K674">
        <v>552.41703876741303</v>
      </c>
      <c r="L674">
        <v>-5.1596570354379301</v>
      </c>
      <c r="M674">
        <v>1115</v>
      </c>
      <c r="N674">
        <v>0.24611223799864701</v>
      </c>
      <c r="O674">
        <v>60.2739433050751</v>
      </c>
      <c r="P674">
        <v>38.2280017531032</v>
      </c>
      <c r="Q674">
        <v>79</v>
      </c>
      <c r="R674">
        <v>37.589268553981</v>
      </c>
      <c r="S674">
        <v>-1.1282670048530901</v>
      </c>
      <c r="T674">
        <v>38.377330432051401</v>
      </c>
      <c r="U674">
        <v>-1.1106210121470901</v>
      </c>
      <c r="V674" t="s">
        <v>10</v>
      </c>
    </row>
    <row r="675" spans="1:22" x14ac:dyDescent="0.2">
      <c r="A675">
        <v>693</v>
      </c>
      <c r="B675">
        <v>20201110</v>
      </c>
      <c r="C675">
        <v>9809.5225419800008</v>
      </c>
      <c r="D675">
        <v>0.26891791964505701</v>
      </c>
      <c r="E675">
        <v>9.4651220113384199E-2</v>
      </c>
      <c r="F675">
        <v>-0.97690941385434305</v>
      </c>
      <c r="G675">
        <v>-0.88845788677195503</v>
      </c>
      <c r="H675">
        <v>141</v>
      </c>
      <c r="I675">
        <v>41</v>
      </c>
      <c r="J675">
        <v>0.47522800098595003</v>
      </c>
      <c r="K675">
        <v>563.37545553995994</v>
      </c>
      <c r="L675">
        <v>-13.6582692091462</v>
      </c>
      <c r="M675">
        <v>1373</v>
      </c>
      <c r="N675">
        <v>7.1670047329276496E-2</v>
      </c>
      <c r="O675">
        <v>12.407698180324401</v>
      </c>
      <c r="P675">
        <v>-9.6444276587756299</v>
      </c>
      <c r="Q675">
        <v>1125</v>
      </c>
      <c r="R675">
        <v>-10.307184292079601</v>
      </c>
      <c r="S675">
        <v>111.311406857612</v>
      </c>
      <c r="T675">
        <v>-9.4889146926993195</v>
      </c>
      <c r="U675">
        <v>119.77016882311101</v>
      </c>
      <c r="V675" t="s">
        <v>6</v>
      </c>
    </row>
    <row r="676" spans="1:22" x14ac:dyDescent="0.2">
      <c r="A676">
        <v>694</v>
      </c>
      <c r="B676">
        <v>20201111</v>
      </c>
      <c r="C676">
        <v>8693.0280106099999</v>
      </c>
      <c r="D676">
        <v>0.28578467602857799</v>
      </c>
      <c r="E676">
        <v>8.6720867208672003E-2</v>
      </c>
      <c r="F676">
        <v>-1.1340206185566899</v>
      </c>
      <c r="G676">
        <v>-1.0601008030207</v>
      </c>
      <c r="H676">
        <v>108</v>
      </c>
      <c r="I676">
        <v>111</v>
      </c>
      <c r="J676">
        <v>0.40428677014042802</v>
      </c>
      <c r="K676">
        <v>558.12094477626204</v>
      </c>
      <c r="L676">
        <v>-3.7305873788364998</v>
      </c>
      <c r="M676">
        <v>1034</v>
      </c>
      <c r="N676">
        <v>0.30087897227856603</v>
      </c>
      <c r="O676">
        <v>8.8861211653966503</v>
      </c>
      <c r="P676">
        <v>-13.1684499172157</v>
      </c>
      <c r="Q676">
        <v>1213</v>
      </c>
      <c r="R676">
        <v>-13.845882051880499</v>
      </c>
      <c r="S676">
        <v>89.618406209328299</v>
      </c>
      <c r="T676">
        <v>-13.010034871700601</v>
      </c>
      <c r="U676">
        <v>94.389449911688104</v>
      </c>
      <c r="V676" t="s">
        <v>6</v>
      </c>
    </row>
    <row r="677" spans="1:22" x14ac:dyDescent="0.2">
      <c r="A677">
        <v>695</v>
      </c>
      <c r="B677">
        <v>20201112</v>
      </c>
      <c r="C677">
        <v>7077.7884072500001</v>
      </c>
      <c r="D677">
        <v>0.45864106351550898</v>
      </c>
      <c r="E677">
        <v>0.13761693746922599</v>
      </c>
      <c r="F677">
        <v>0</v>
      </c>
      <c r="G677">
        <v>0.21895000355265801</v>
      </c>
      <c r="H677">
        <v>130</v>
      </c>
      <c r="I677">
        <v>103</v>
      </c>
      <c r="J677">
        <v>0.41285081240768001</v>
      </c>
      <c r="K677">
        <v>551.99801917243894</v>
      </c>
      <c r="L677">
        <v>3.9385271289427202</v>
      </c>
      <c r="M677">
        <v>496</v>
      </c>
      <c r="N677">
        <v>0.66463826910074297</v>
      </c>
      <c r="O677">
        <v>24.5974506772166</v>
      </c>
      <c r="P677">
        <v>2.5451841541848799</v>
      </c>
      <c r="Q677">
        <v>734</v>
      </c>
      <c r="R677">
        <v>1.8816668652197299</v>
      </c>
      <c r="S677">
        <v>-390.67400650057903</v>
      </c>
      <c r="T677">
        <v>2.7012946401193698</v>
      </c>
      <c r="U677">
        <v>-272.20233381405001</v>
      </c>
      <c r="V677" t="s">
        <v>8</v>
      </c>
    </row>
    <row r="678" spans="1:22" x14ac:dyDescent="0.2">
      <c r="A678">
        <v>696</v>
      </c>
      <c r="B678">
        <v>20201113</v>
      </c>
      <c r="C678">
        <v>7269.9608631299998</v>
      </c>
      <c r="D678">
        <v>0.45257452574525697</v>
      </c>
      <c r="E678">
        <v>0.11998029071199801</v>
      </c>
      <c r="F678">
        <v>-0.107238605898118</v>
      </c>
      <c r="G678">
        <v>2.6714199526886299E-2</v>
      </c>
      <c r="H678">
        <v>104</v>
      </c>
      <c r="I678">
        <v>117</v>
      </c>
      <c r="J678">
        <v>0.41192411924119199</v>
      </c>
      <c r="K678">
        <v>552.60231901373299</v>
      </c>
      <c r="L678">
        <v>4.0259164635625604</v>
      </c>
      <c r="M678">
        <v>479</v>
      </c>
      <c r="N678">
        <v>0.67613252197430695</v>
      </c>
      <c r="O678">
        <v>21.677046586336399</v>
      </c>
      <c r="P678">
        <v>-0.37252550995038203</v>
      </c>
      <c r="Q678">
        <v>823</v>
      </c>
      <c r="R678">
        <v>-1.02161648078735</v>
      </c>
      <c r="S678">
        <v>819.31099607526005</v>
      </c>
      <c r="T678">
        <v>-0.21910945076081101</v>
      </c>
      <c r="U678">
        <v>3761.6775843708801</v>
      </c>
      <c r="V678" t="s">
        <v>8</v>
      </c>
    </row>
    <row r="679" spans="1:22" x14ac:dyDescent="0.2">
      <c r="A679">
        <v>697</v>
      </c>
      <c r="B679">
        <v>20201116</v>
      </c>
      <c r="C679">
        <v>8007.3005080599996</v>
      </c>
      <c r="D679">
        <v>0.67241379310344795</v>
      </c>
      <c r="E679">
        <v>0.27783251231527001</v>
      </c>
      <c r="F679">
        <v>0.83721417214212002</v>
      </c>
      <c r="G679">
        <v>1.0244087896269101</v>
      </c>
      <c r="H679">
        <v>200</v>
      </c>
      <c r="I679">
        <v>56</v>
      </c>
      <c r="J679">
        <v>0.50123152709359597</v>
      </c>
      <c r="K679">
        <v>552.37982914524298</v>
      </c>
      <c r="L679">
        <v>3.3229263087179102</v>
      </c>
      <c r="M679">
        <v>528</v>
      </c>
      <c r="N679">
        <v>0.64300202839756504</v>
      </c>
      <c r="O679">
        <v>42.8161262038007</v>
      </c>
      <c r="P679">
        <v>20.7643990578729</v>
      </c>
      <c r="Q679">
        <v>271</v>
      </c>
      <c r="R679">
        <v>20.1012437313966</v>
      </c>
      <c r="S679">
        <v>-12.4817528517759</v>
      </c>
      <c r="T679">
        <v>20.9199701667035</v>
      </c>
      <c r="U679">
        <v>-11.9541293721024</v>
      </c>
      <c r="V679" t="s">
        <v>9</v>
      </c>
    </row>
    <row r="680" spans="1:22" x14ac:dyDescent="0.2">
      <c r="A680">
        <v>698</v>
      </c>
      <c r="B680">
        <v>20201117</v>
      </c>
      <c r="C680">
        <v>8532.4149053300007</v>
      </c>
      <c r="D680">
        <v>0.32053175775479997</v>
      </c>
      <c r="E680">
        <v>0.102904972919743</v>
      </c>
      <c r="F680">
        <v>-0.76266632690368197</v>
      </c>
      <c r="G680">
        <v>-0.62656721182124298</v>
      </c>
      <c r="H680">
        <v>114</v>
      </c>
      <c r="I680">
        <v>150</v>
      </c>
      <c r="J680">
        <v>0.492614475627769</v>
      </c>
      <c r="K680">
        <v>557.521444013017</v>
      </c>
      <c r="L680">
        <v>-1.82613048349014</v>
      </c>
      <c r="M680">
        <v>899</v>
      </c>
      <c r="N680">
        <v>0.39215686274509798</v>
      </c>
      <c r="O680">
        <v>15.4414074865632</v>
      </c>
      <c r="P680">
        <v>-6.6126153929372897</v>
      </c>
      <c r="Q680">
        <v>1047</v>
      </c>
      <c r="R680">
        <v>-7.29059573071393</v>
      </c>
      <c r="S680">
        <v>146.52994558869801</v>
      </c>
      <c r="T680">
        <v>-6.4547485505339797</v>
      </c>
      <c r="U680">
        <v>163.361088397983</v>
      </c>
      <c r="V680" t="s">
        <v>6</v>
      </c>
    </row>
    <row r="681" spans="1:22" x14ac:dyDescent="0.2">
      <c r="A681">
        <v>699</v>
      </c>
      <c r="B681">
        <v>20201118</v>
      </c>
      <c r="C681">
        <v>8213.9209223899998</v>
      </c>
      <c r="D681">
        <v>0.57624200688637395</v>
      </c>
      <c r="E681">
        <v>0.15469749139203101</v>
      </c>
      <c r="F681">
        <v>0.285716618094844</v>
      </c>
      <c r="G681">
        <v>0.63367844543031504</v>
      </c>
      <c r="H681">
        <v>145</v>
      </c>
      <c r="I681">
        <v>76</v>
      </c>
      <c r="J681">
        <v>0.52582390555828795</v>
      </c>
      <c r="K681">
        <v>553.64880657011099</v>
      </c>
      <c r="L681">
        <v>0.87570465402757203</v>
      </c>
      <c r="M681">
        <v>695</v>
      </c>
      <c r="N681">
        <v>0.53008789722785599</v>
      </c>
      <c r="O681">
        <v>31.770482081478502</v>
      </c>
      <c r="P681">
        <v>9.7144226143327703</v>
      </c>
      <c r="Q681">
        <v>530</v>
      </c>
      <c r="R681">
        <v>9.0231397475797301</v>
      </c>
      <c r="S681">
        <v>-58.181173620106399</v>
      </c>
      <c r="T681">
        <v>9.8743260443813305</v>
      </c>
      <c r="U681">
        <v>-52.978367496107403</v>
      </c>
      <c r="V681" t="s">
        <v>9</v>
      </c>
    </row>
    <row r="682" spans="1:22" x14ac:dyDescent="0.2">
      <c r="A682">
        <v>700</v>
      </c>
      <c r="B682">
        <v>20201119</v>
      </c>
      <c r="C682">
        <v>7740.1338364199901</v>
      </c>
      <c r="D682">
        <v>0.51340713407133998</v>
      </c>
      <c r="E682">
        <v>0.14317343173431701</v>
      </c>
      <c r="F682">
        <v>0.11061946902657301</v>
      </c>
      <c r="G682">
        <v>0.30105819128917699</v>
      </c>
      <c r="H682">
        <v>94</v>
      </c>
      <c r="I682">
        <v>51</v>
      </c>
      <c r="J682">
        <v>0.55375153751537498</v>
      </c>
      <c r="K682">
        <v>556.19391646854694</v>
      </c>
      <c r="L682">
        <v>-2.5638328856383601</v>
      </c>
      <c r="M682">
        <v>963</v>
      </c>
      <c r="N682">
        <v>0.348884381338742</v>
      </c>
      <c r="O682">
        <v>25.925968825665599</v>
      </c>
      <c r="P682">
        <v>3.8638807813953999</v>
      </c>
      <c r="Q682">
        <v>693</v>
      </c>
      <c r="R682">
        <v>3.15018628884282</v>
      </c>
      <c r="S682">
        <v>-219.93931475260899</v>
      </c>
      <c r="T682">
        <v>4.0298127885683996</v>
      </c>
      <c r="U682">
        <v>-171.46458742985399</v>
      </c>
      <c r="V682" t="s">
        <v>8</v>
      </c>
    </row>
    <row r="683" spans="1:22" x14ac:dyDescent="0.2">
      <c r="A683">
        <v>701</v>
      </c>
      <c r="B683">
        <v>20201120</v>
      </c>
      <c r="C683">
        <v>7507.1984539699997</v>
      </c>
      <c r="D683">
        <v>0.53530135301352999</v>
      </c>
      <c r="E683">
        <v>0.16974169741697401</v>
      </c>
      <c r="F683">
        <v>0.153846153846148</v>
      </c>
      <c r="G683">
        <v>0.54280545413068304</v>
      </c>
      <c r="H683">
        <v>142</v>
      </c>
      <c r="I683">
        <v>46</v>
      </c>
      <c r="J683">
        <v>0.59163591635916302</v>
      </c>
      <c r="K683">
        <v>557.33877951961495</v>
      </c>
      <c r="L683">
        <v>-2.8695164774848001</v>
      </c>
      <c r="M683">
        <v>991</v>
      </c>
      <c r="N683">
        <v>0.32995267072346102</v>
      </c>
      <c r="O683">
        <v>30.601371294106901</v>
      </c>
      <c r="P683">
        <v>8.5343013133347991</v>
      </c>
      <c r="Q683">
        <v>567</v>
      </c>
      <c r="R683">
        <v>7.8043442086403996</v>
      </c>
      <c r="S683">
        <v>-72.292513080948197</v>
      </c>
      <c r="T683">
        <v>8.7052152570096499</v>
      </c>
      <c r="U683">
        <v>-64.018495613217894</v>
      </c>
      <c r="V683" t="s">
        <v>9</v>
      </c>
    </row>
    <row r="684" spans="1:22" x14ac:dyDescent="0.2">
      <c r="A684">
        <v>702</v>
      </c>
      <c r="B684">
        <v>20201123</v>
      </c>
      <c r="C684">
        <v>9536.4637813000008</v>
      </c>
      <c r="D684">
        <v>0.50811608460403301</v>
      </c>
      <c r="E684">
        <v>0.16232169208066799</v>
      </c>
      <c r="F684">
        <v>8.6496589103823796E-2</v>
      </c>
      <c r="G684">
        <v>0.40324939995973003</v>
      </c>
      <c r="H684">
        <v>213</v>
      </c>
      <c r="I684">
        <v>83</v>
      </c>
      <c r="J684">
        <v>0.60698475159862197</v>
      </c>
      <c r="K684">
        <v>559.28013430431599</v>
      </c>
      <c r="L684">
        <v>-3.8635791610092798</v>
      </c>
      <c r="M684">
        <v>1044</v>
      </c>
      <c r="N684">
        <v>0.29411764705882298</v>
      </c>
      <c r="O684">
        <v>33.445165787321102</v>
      </c>
      <c r="P684">
        <v>11.3736350399617</v>
      </c>
      <c r="Q684">
        <v>486</v>
      </c>
      <c r="R684">
        <v>10.628474765541499</v>
      </c>
      <c r="S684">
        <v>-45.008482946714203</v>
      </c>
      <c r="T684">
        <v>11.549009750223799</v>
      </c>
      <c r="U684">
        <v>-41.168117486484803</v>
      </c>
      <c r="V684" t="s">
        <v>9</v>
      </c>
    </row>
    <row r="685" spans="1:22" x14ac:dyDescent="0.2">
      <c r="A685">
        <v>703</v>
      </c>
      <c r="B685">
        <v>20201124</v>
      </c>
      <c r="C685">
        <v>8299.8374810400001</v>
      </c>
      <c r="D685">
        <v>0.38843788437884302</v>
      </c>
      <c r="E685">
        <v>0.120049200492004</v>
      </c>
      <c r="F685">
        <v>-0.29268292682925701</v>
      </c>
      <c r="G685">
        <v>1.61159595139946E-2</v>
      </c>
      <c r="H685">
        <v>173</v>
      </c>
      <c r="I685">
        <v>102</v>
      </c>
      <c r="J685">
        <v>0.59581795817958105</v>
      </c>
      <c r="K685">
        <v>560.64966031700806</v>
      </c>
      <c r="L685">
        <v>-3.8530441418870298</v>
      </c>
      <c r="M685">
        <v>1043</v>
      </c>
      <c r="N685">
        <v>0.294793779580797</v>
      </c>
      <c r="O685">
        <v>25.126281873433101</v>
      </c>
      <c r="P685">
        <v>3.05101377808715</v>
      </c>
      <c r="Q685">
        <v>723</v>
      </c>
      <c r="R685">
        <v>2.29741301581651</v>
      </c>
      <c r="S685">
        <v>-315.44288379798297</v>
      </c>
      <c r="T685">
        <v>3.2288383896339501</v>
      </c>
      <c r="U685">
        <v>-222.91953785025501</v>
      </c>
      <c r="V685" t="s">
        <v>8</v>
      </c>
    </row>
    <row r="686" spans="1:22" x14ac:dyDescent="0.2">
      <c r="A686">
        <v>704</v>
      </c>
      <c r="B686">
        <v>20201125</v>
      </c>
      <c r="C686">
        <v>8630.4554193099993</v>
      </c>
      <c r="D686">
        <v>0.19192913385826699</v>
      </c>
      <c r="E686">
        <v>6.4222440944881803E-2</v>
      </c>
      <c r="F686">
        <v>-1.3826333031134199</v>
      </c>
      <c r="G686">
        <v>-1.28827121642765</v>
      </c>
      <c r="H686">
        <v>67</v>
      </c>
      <c r="I686">
        <v>233</v>
      </c>
      <c r="J686">
        <v>0.50713582677165303</v>
      </c>
      <c r="K686">
        <v>559.87437443560702</v>
      </c>
      <c r="L686">
        <v>-2.4521149996877498</v>
      </c>
      <c r="M686">
        <v>953</v>
      </c>
      <c r="N686">
        <v>0.35564570655848499</v>
      </c>
      <c r="O686">
        <v>5.8029205672276403</v>
      </c>
      <c r="P686">
        <v>-16.285457472111201</v>
      </c>
      <c r="Q686">
        <v>1268</v>
      </c>
      <c r="R686">
        <v>-17.029202322241499</v>
      </c>
      <c r="S686">
        <v>76.458613720366998</v>
      </c>
      <c r="T686">
        <v>-16.094896691420399</v>
      </c>
      <c r="U686">
        <v>79.844867682589793</v>
      </c>
      <c r="V686" t="s">
        <v>6</v>
      </c>
    </row>
    <row r="687" spans="1:22" x14ac:dyDescent="0.2">
      <c r="A687">
        <v>705</v>
      </c>
      <c r="B687">
        <v>20201126</v>
      </c>
      <c r="C687">
        <v>7329.6589582500001</v>
      </c>
      <c r="D687">
        <v>0.36667485868763799</v>
      </c>
      <c r="E687">
        <v>9.6338166625706503E-2</v>
      </c>
      <c r="F687">
        <v>-0.469483568075101</v>
      </c>
      <c r="G687">
        <v>-0.41405003191524897</v>
      </c>
      <c r="H687">
        <v>57</v>
      </c>
      <c r="I687">
        <v>282</v>
      </c>
      <c r="J687">
        <v>0.45981813713443098</v>
      </c>
      <c r="K687">
        <v>552.39751945033095</v>
      </c>
      <c r="L687">
        <v>6.2698535586880499</v>
      </c>
      <c r="M687">
        <v>369</v>
      </c>
      <c r="N687">
        <v>0.75050709939147997</v>
      </c>
      <c r="O687">
        <v>16.588185630652202</v>
      </c>
      <c r="P687">
        <v>-5.4993497204433801</v>
      </c>
      <c r="Q687">
        <v>1011</v>
      </c>
      <c r="R687">
        <v>-6.2406832269643697</v>
      </c>
      <c r="S687">
        <v>165.40507596458599</v>
      </c>
      <c r="T687">
        <v>-5.30963162799587</v>
      </c>
      <c r="U687">
        <v>191.785363462654</v>
      </c>
      <c r="V687" t="s">
        <v>6</v>
      </c>
    </row>
    <row r="688" spans="1:22" x14ac:dyDescent="0.2">
      <c r="A688">
        <v>706</v>
      </c>
      <c r="B688">
        <v>20201127</v>
      </c>
      <c r="C688">
        <v>7253.3170645199998</v>
      </c>
      <c r="D688">
        <v>0.45957237650528299</v>
      </c>
      <c r="E688">
        <v>0.113295650036864</v>
      </c>
      <c r="F688">
        <v>0</v>
      </c>
      <c r="G688">
        <v>6.3236870315257002E-3</v>
      </c>
      <c r="H688">
        <v>75</v>
      </c>
      <c r="I688">
        <v>241</v>
      </c>
      <c r="J688">
        <v>0.45490292455148601</v>
      </c>
      <c r="K688">
        <v>549.957210605402</v>
      </c>
      <c r="L688">
        <v>7.9508829999732598</v>
      </c>
      <c r="M688">
        <v>309</v>
      </c>
      <c r="N688">
        <v>0.791075050709939</v>
      </c>
      <c r="O688">
        <v>22.656522734083101</v>
      </c>
      <c r="P688">
        <v>0.56857941221497099</v>
      </c>
      <c r="Q688">
        <v>789</v>
      </c>
      <c r="R688">
        <v>-0.16016828769645799</v>
      </c>
      <c r="S688">
        <v>4970.7728023947702</v>
      </c>
      <c r="T688">
        <v>0.75870547543507805</v>
      </c>
      <c r="U688">
        <v>-1042.88333239038</v>
      </c>
      <c r="V688" t="s">
        <v>8</v>
      </c>
    </row>
    <row r="689" spans="1:22" x14ac:dyDescent="0.2">
      <c r="A689">
        <v>707</v>
      </c>
      <c r="B689">
        <v>20201130</v>
      </c>
      <c r="C689">
        <v>9500.1212143699995</v>
      </c>
      <c r="D689">
        <v>0.37423162035898699</v>
      </c>
      <c r="E689">
        <v>9.8352594049667993E-2</v>
      </c>
      <c r="F689">
        <v>-0.31965903036760202</v>
      </c>
      <c r="G689">
        <v>-0.24254033732317501</v>
      </c>
      <c r="H689">
        <v>57</v>
      </c>
      <c r="I689">
        <v>214</v>
      </c>
      <c r="J689">
        <v>0.424391443324317</v>
      </c>
      <c r="K689">
        <v>549.97459939180499</v>
      </c>
      <c r="L689">
        <v>6.45718043072781</v>
      </c>
      <c r="M689">
        <v>360</v>
      </c>
      <c r="N689">
        <v>0.75659229208924905</v>
      </c>
      <c r="O689">
        <v>18.1938880133794</v>
      </c>
      <c r="P689">
        <v>-3.89337439191937</v>
      </c>
      <c r="Q689">
        <v>955</v>
      </c>
      <c r="R689">
        <v>-4.6031390720870498</v>
      </c>
      <c r="S689">
        <v>210.856792261116</v>
      </c>
      <c r="T689">
        <v>-3.7039292452686401</v>
      </c>
      <c r="U689">
        <v>259.37426598320098</v>
      </c>
      <c r="V689" t="s">
        <v>6</v>
      </c>
    </row>
    <row r="690" spans="1:22" x14ac:dyDescent="0.2">
      <c r="A690">
        <v>708</v>
      </c>
      <c r="B690">
        <v>20201201</v>
      </c>
      <c r="C690">
        <v>8645.3682868300002</v>
      </c>
      <c r="D690">
        <v>0.805111821086262</v>
      </c>
      <c r="E690">
        <v>0.23961661341852999</v>
      </c>
      <c r="F690">
        <v>0.90732339598185097</v>
      </c>
      <c r="G690">
        <v>1.30192843288811</v>
      </c>
      <c r="H690">
        <v>108</v>
      </c>
      <c r="I690">
        <v>23</v>
      </c>
      <c r="J690">
        <v>0.50110592283116195</v>
      </c>
      <c r="K690">
        <v>548.42862253168505</v>
      </c>
      <c r="L690">
        <v>6.1420503083457998</v>
      </c>
      <c r="M690">
        <v>375</v>
      </c>
      <c r="N690">
        <v>0.74645030425963399</v>
      </c>
      <c r="O690">
        <v>40.889122228555401</v>
      </c>
      <c r="P690">
        <v>18.806592576525802</v>
      </c>
      <c r="Q690">
        <v>307</v>
      </c>
      <c r="R690">
        <v>18.113339691732499</v>
      </c>
      <c r="S690">
        <v>-16.059250544560498</v>
      </c>
      <c r="T690">
        <v>18.991304969907301</v>
      </c>
      <c r="U690">
        <v>-15.2179481867118</v>
      </c>
      <c r="V690" t="s">
        <v>9</v>
      </c>
    </row>
    <row r="691" spans="1:22" x14ac:dyDescent="0.2">
      <c r="A691">
        <v>709</v>
      </c>
      <c r="B691">
        <v>20201202</v>
      </c>
      <c r="C691">
        <v>8805.8108466299891</v>
      </c>
      <c r="D691">
        <v>0.48636028508232898</v>
      </c>
      <c r="E691">
        <v>0.13615138854755399</v>
      </c>
      <c r="F691">
        <v>0</v>
      </c>
      <c r="G691">
        <v>0.34880141037224</v>
      </c>
      <c r="H691">
        <v>106</v>
      </c>
      <c r="I691">
        <v>52</v>
      </c>
      <c r="J691">
        <v>0.51658884246743597</v>
      </c>
      <c r="K691">
        <v>554.48670721834901</v>
      </c>
      <c r="L691">
        <v>-2.3602419353827599</v>
      </c>
      <c r="M691">
        <v>943</v>
      </c>
      <c r="N691">
        <v>0.36240703177822797</v>
      </c>
      <c r="O691">
        <v>25.699197064893202</v>
      </c>
      <c r="P691">
        <v>3.6079009483962499</v>
      </c>
      <c r="Q691">
        <v>703</v>
      </c>
      <c r="R691">
        <v>2.9021699794267501</v>
      </c>
      <c r="S691">
        <v>-242.26624732692301</v>
      </c>
      <c r="T691">
        <v>3.7923039560492402</v>
      </c>
      <c r="U691">
        <v>-184.902820072064</v>
      </c>
      <c r="V691" t="s">
        <v>8</v>
      </c>
    </row>
    <row r="692" spans="1:22" x14ac:dyDescent="0.2">
      <c r="A692">
        <v>710</v>
      </c>
      <c r="B692">
        <v>20201203</v>
      </c>
      <c r="C692">
        <v>8260.6616957499991</v>
      </c>
      <c r="D692">
        <v>0.40667976424361402</v>
      </c>
      <c r="E692">
        <v>0.109774066797642</v>
      </c>
      <c r="F692">
        <v>-0.26547222518317198</v>
      </c>
      <c r="G692">
        <v>-0.14837457714737401</v>
      </c>
      <c r="H692">
        <v>73</v>
      </c>
      <c r="I692">
        <v>70</v>
      </c>
      <c r="J692">
        <v>0.49115913555992102</v>
      </c>
      <c r="K692">
        <v>555.45373594590103</v>
      </c>
      <c r="L692">
        <v>-4.4048041063865604</v>
      </c>
      <c r="M692">
        <v>1079</v>
      </c>
      <c r="N692">
        <v>0.270453008789722</v>
      </c>
      <c r="O692">
        <v>18.556998096177299</v>
      </c>
      <c r="P692">
        <v>-3.5426429881655999</v>
      </c>
      <c r="Q692">
        <v>941</v>
      </c>
      <c r="R692">
        <v>-4.2596929256023</v>
      </c>
      <c r="S692">
        <v>224.95980570949399</v>
      </c>
      <c r="T692">
        <v>-3.3589708628625901</v>
      </c>
      <c r="U692">
        <v>281.44303998433702</v>
      </c>
      <c r="V692" t="s">
        <v>6</v>
      </c>
    </row>
    <row r="693" spans="1:22" x14ac:dyDescent="0.2">
      <c r="A693">
        <v>711</v>
      </c>
      <c r="B693">
        <v>20201204</v>
      </c>
      <c r="C693">
        <v>7485.75534763</v>
      </c>
      <c r="D693">
        <v>0.47287012030444298</v>
      </c>
      <c r="E693">
        <v>0.13577215811441101</v>
      </c>
      <c r="F693">
        <v>0</v>
      </c>
      <c r="G693">
        <v>0.23673299198050499</v>
      </c>
      <c r="H693">
        <v>70</v>
      </c>
      <c r="I693">
        <v>70</v>
      </c>
      <c r="J693">
        <v>0.50503314510189001</v>
      </c>
      <c r="K693">
        <v>554.30437218358202</v>
      </c>
      <c r="L693">
        <v>-2.6441970449536698</v>
      </c>
      <c r="M693">
        <v>971</v>
      </c>
      <c r="N693">
        <v>0.34347532116294799</v>
      </c>
      <c r="O693">
        <v>22.956130383914299</v>
      </c>
      <c r="P693">
        <v>0.85441594620949501</v>
      </c>
      <c r="Q693">
        <v>777</v>
      </c>
      <c r="R693">
        <v>0.13516101091150801</v>
      </c>
      <c r="S693">
        <v>-5821.6850679243298</v>
      </c>
      <c r="T693">
        <v>1.04016142487445</v>
      </c>
      <c r="U693">
        <v>-749.84499513550395</v>
      </c>
      <c r="V693" t="s">
        <v>8</v>
      </c>
    </row>
    <row r="694" spans="1:22" x14ac:dyDescent="0.2">
      <c r="A694">
        <v>712</v>
      </c>
      <c r="B694">
        <v>20201207</v>
      </c>
      <c r="C694">
        <v>7687.1005834500002</v>
      </c>
      <c r="D694">
        <v>0.31197839960726498</v>
      </c>
      <c r="E694">
        <v>0.10972017673048599</v>
      </c>
      <c r="F694">
        <v>-0.83047524804432604</v>
      </c>
      <c r="G694">
        <v>-0.31823865794409201</v>
      </c>
      <c r="H694">
        <v>86</v>
      </c>
      <c r="I694">
        <v>160</v>
      </c>
      <c r="J694">
        <v>0.41948944526264098</v>
      </c>
      <c r="K694">
        <v>554.96048284605695</v>
      </c>
      <c r="L694">
        <v>-2.4308753917922501</v>
      </c>
      <c r="M694">
        <v>951</v>
      </c>
      <c r="N694">
        <v>0.35699797160243402</v>
      </c>
      <c r="O694">
        <v>14.415805834797</v>
      </c>
      <c r="P694">
        <v>-7.6815973462601104</v>
      </c>
      <c r="Q694">
        <v>1073</v>
      </c>
      <c r="R694">
        <v>-8.3854996018927199</v>
      </c>
      <c r="S694">
        <v>130.03226419040999</v>
      </c>
      <c r="T694">
        <v>-7.5001631242429001</v>
      </c>
      <c r="U694">
        <v>144.46354634901499</v>
      </c>
      <c r="V694" t="s">
        <v>6</v>
      </c>
    </row>
    <row r="695" spans="1:22" x14ac:dyDescent="0.2">
      <c r="A695">
        <v>713</v>
      </c>
      <c r="B695">
        <v>20201208</v>
      </c>
      <c r="C695">
        <v>7015.0108664099998</v>
      </c>
      <c r="D695">
        <v>0.35793086540818803</v>
      </c>
      <c r="E695">
        <v>0.110075999019367</v>
      </c>
      <c r="F695">
        <v>-0.38759689922481799</v>
      </c>
      <c r="G695">
        <v>-0.173537872313452</v>
      </c>
      <c r="H695">
        <v>78</v>
      </c>
      <c r="I695">
        <v>199</v>
      </c>
      <c r="J695">
        <v>0.38710468252022501</v>
      </c>
      <c r="K695">
        <v>551.77302872645998</v>
      </c>
      <c r="L695">
        <v>1.7537554186545701</v>
      </c>
      <c r="M695">
        <v>644</v>
      </c>
      <c r="N695">
        <v>0.56457065584854604</v>
      </c>
      <c r="O695">
        <v>17.349986574043101</v>
      </c>
      <c r="P695">
        <v>-4.74205870974364</v>
      </c>
      <c r="Q695">
        <v>985</v>
      </c>
      <c r="R695">
        <v>-5.4244592720531504</v>
      </c>
      <c r="S695">
        <v>184.24407100281701</v>
      </c>
      <c r="T695">
        <v>-4.5659823849967696</v>
      </c>
      <c r="U695">
        <v>217.16377742567599</v>
      </c>
      <c r="V695" t="s">
        <v>6</v>
      </c>
    </row>
    <row r="696" spans="1:22" x14ac:dyDescent="0.2">
      <c r="A696">
        <v>714</v>
      </c>
      <c r="B696">
        <v>20201209</v>
      </c>
      <c r="C696">
        <v>7913.4699008299904</v>
      </c>
      <c r="D696">
        <v>0.14023044863937201</v>
      </c>
      <c r="E696">
        <v>5.1483206668301001E-2</v>
      </c>
      <c r="F696">
        <v>-2.0900321543408298</v>
      </c>
      <c r="G696">
        <v>-1.8417719496987099</v>
      </c>
      <c r="H696">
        <v>50</v>
      </c>
      <c r="I696">
        <v>470</v>
      </c>
      <c r="J696">
        <v>0.26746751654817302</v>
      </c>
      <c r="K696">
        <v>550.22493356438304</v>
      </c>
      <c r="L696">
        <v>3.97073181968676</v>
      </c>
      <c r="M696">
        <v>491</v>
      </c>
      <c r="N696">
        <v>0.66801893171061499</v>
      </c>
      <c r="O696">
        <v>-2.6102661934225502</v>
      </c>
      <c r="P696">
        <v>-24.6965320833175</v>
      </c>
      <c r="Q696">
        <v>1364</v>
      </c>
      <c r="R696">
        <v>-25.3562718365948</v>
      </c>
      <c r="S696">
        <v>55.4638426697611</v>
      </c>
      <c r="T696">
        <v>-24.526235152462402</v>
      </c>
      <c r="U696">
        <v>56.613916751631997</v>
      </c>
      <c r="V696" t="s">
        <v>7</v>
      </c>
    </row>
    <row r="697" spans="1:22" x14ac:dyDescent="0.2">
      <c r="A697">
        <v>715</v>
      </c>
      <c r="B697">
        <v>20201210</v>
      </c>
      <c r="C697">
        <v>7090.6964035499996</v>
      </c>
      <c r="D697">
        <v>0.44607843137254899</v>
      </c>
      <c r="E697">
        <v>0.12524509803921499</v>
      </c>
      <c r="F697">
        <v>-0.102988359451644</v>
      </c>
      <c r="G697">
        <v>-3.3105780685413401E-2</v>
      </c>
      <c r="H697">
        <v>81</v>
      </c>
      <c r="I697">
        <v>413</v>
      </c>
      <c r="J697">
        <v>0.25931372549019599</v>
      </c>
      <c r="K697">
        <v>539.40805030471699</v>
      </c>
      <c r="L697">
        <v>13.935260348560201</v>
      </c>
      <c r="M697">
        <v>162</v>
      </c>
      <c r="N697">
        <v>0.89046653144016197</v>
      </c>
      <c r="O697">
        <v>21.787495486862099</v>
      </c>
      <c r="P697">
        <v>-0.29273186321350603</v>
      </c>
      <c r="Q697">
        <v>819</v>
      </c>
      <c r="R697">
        <v>-0.92828832513472903</v>
      </c>
      <c r="S697">
        <v>894.041501819686</v>
      </c>
      <c r="T697">
        <v>-0.12847347217775801</v>
      </c>
      <c r="U697">
        <v>6383.6406035436703</v>
      </c>
      <c r="V697" t="s">
        <v>8</v>
      </c>
    </row>
    <row r="698" spans="1:22" x14ac:dyDescent="0.2">
      <c r="A698">
        <v>716</v>
      </c>
      <c r="B698">
        <v>20201211</v>
      </c>
      <c r="C698">
        <v>8346.9904419999893</v>
      </c>
      <c r="D698">
        <v>0.185157972079353</v>
      </c>
      <c r="E698">
        <v>6.5148175361253904E-2</v>
      </c>
      <c r="F698">
        <v>-1.8467583497053</v>
      </c>
      <c r="G698">
        <v>-1.56973146200889</v>
      </c>
      <c r="H698">
        <v>67</v>
      </c>
      <c r="I698">
        <v>830</v>
      </c>
      <c r="J698">
        <v>0.20646583394562801</v>
      </c>
      <c r="K698">
        <v>539.04099893077</v>
      </c>
      <c r="L698">
        <v>11.093174594269399</v>
      </c>
      <c r="M698">
        <v>225</v>
      </c>
      <c r="N698">
        <v>0.84787018255578095</v>
      </c>
      <c r="O698">
        <v>4.7083170065732602</v>
      </c>
      <c r="P698">
        <v>-17.369365426697001</v>
      </c>
      <c r="Q698">
        <v>1288</v>
      </c>
      <c r="R698">
        <v>-17.9903460605505</v>
      </c>
      <c r="S698">
        <v>73.316563317970207</v>
      </c>
      <c r="T698">
        <v>-17.207651952466598</v>
      </c>
      <c r="U698">
        <v>75.908535084313201</v>
      </c>
      <c r="V698" t="s">
        <v>6</v>
      </c>
    </row>
    <row r="699" spans="1:22" x14ac:dyDescent="0.2">
      <c r="A699">
        <v>717</v>
      </c>
      <c r="B699">
        <v>20201214</v>
      </c>
      <c r="C699">
        <v>7095.71969326</v>
      </c>
      <c r="D699">
        <v>0.61894273127753296</v>
      </c>
      <c r="E699">
        <v>0.22222222222222199</v>
      </c>
      <c r="F699">
        <v>0.46184317443120898</v>
      </c>
      <c r="G699">
        <v>0.70092518488305899</v>
      </c>
      <c r="H699">
        <v>91</v>
      </c>
      <c r="I699">
        <v>377</v>
      </c>
      <c r="J699">
        <v>0.229809104258443</v>
      </c>
      <c r="K699">
        <v>529.832858526054</v>
      </c>
      <c r="L699">
        <v>17.248640348423201</v>
      </c>
      <c r="M699">
        <v>108</v>
      </c>
      <c r="N699">
        <v>0.92697768762677402</v>
      </c>
      <c r="O699">
        <v>32.475715666282497</v>
      </c>
      <c r="P699">
        <v>10.4257306966509</v>
      </c>
      <c r="Q699">
        <v>512</v>
      </c>
      <c r="R699">
        <v>9.7785211049958107</v>
      </c>
      <c r="S699">
        <v>-51.257390919669</v>
      </c>
      <c r="T699">
        <v>10.5778984076344</v>
      </c>
      <c r="U699">
        <v>-47.497346091899203</v>
      </c>
      <c r="V699" t="s">
        <v>9</v>
      </c>
    </row>
    <row r="700" spans="1:22" x14ac:dyDescent="0.2">
      <c r="A700">
        <v>718</v>
      </c>
      <c r="B700">
        <v>20201215</v>
      </c>
      <c r="C700">
        <v>7094.2583304499904</v>
      </c>
      <c r="D700">
        <v>0.42699926632428398</v>
      </c>
      <c r="E700">
        <v>0.126436781609195</v>
      </c>
      <c r="F700">
        <v>-0.19841269841269699</v>
      </c>
      <c r="G700">
        <v>-7.8672427787217197E-2</v>
      </c>
      <c r="H700">
        <v>72</v>
      </c>
      <c r="I700">
        <v>380</v>
      </c>
      <c r="J700">
        <v>0.23281976033259899</v>
      </c>
      <c r="K700">
        <v>532.91322294414999</v>
      </c>
      <c r="L700">
        <v>9.1427510663270297</v>
      </c>
      <c r="M700">
        <v>276</v>
      </c>
      <c r="N700">
        <v>0.813387423935091</v>
      </c>
      <c r="O700">
        <v>19.848875962890101</v>
      </c>
      <c r="P700">
        <v>-2.1973509188673299</v>
      </c>
      <c r="Q700">
        <v>898</v>
      </c>
      <c r="R700">
        <v>-2.8337631161227201</v>
      </c>
      <c r="S700">
        <v>320.01043346096299</v>
      </c>
      <c r="T700">
        <v>-2.04894129575794</v>
      </c>
      <c r="U700">
        <v>440.73929456417198</v>
      </c>
      <c r="V700" t="s">
        <v>6</v>
      </c>
    </row>
    <row r="701" spans="1:22" x14ac:dyDescent="0.2">
      <c r="A701">
        <v>719</v>
      </c>
      <c r="B701">
        <v>20201216</v>
      </c>
      <c r="C701">
        <v>7008.2761023899902</v>
      </c>
      <c r="D701">
        <v>0.24651844612753401</v>
      </c>
      <c r="E701">
        <v>8.7710725629122896E-2</v>
      </c>
      <c r="F701">
        <v>-1.2872880306968699</v>
      </c>
      <c r="G701">
        <v>-1.0102469822329401</v>
      </c>
      <c r="H701">
        <v>85</v>
      </c>
      <c r="I701">
        <v>890</v>
      </c>
      <c r="J701">
        <v>0.218177376007818</v>
      </c>
      <c r="K701">
        <v>532.17491130598398</v>
      </c>
      <c r="L701">
        <v>6.1091015480303597</v>
      </c>
      <c r="M701">
        <v>378</v>
      </c>
      <c r="N701">
        <v>0.744421906693711</v>
      </c>
      <c r="O701">
        <v>12.3072228594369</v>
      </c>
      <c r="P701">
        <v>-9.7355420322036093</v>
      </c>
      <c r="Q701">
        <v>1129</v>
      </c>
      <c r="R701">
        <v>-10.3628964093832</v>
      </c>
      <c r="S701">
        <v>110.91135634325801</v>
      </c>
      <c r="T701">
        <v>-9.5905943992111204</v>
      </c>
      <c r="U701">
        <v>118.928040006887</v>
      </c>
      <c r="V701" t="s">
        <v>6</v>
      </c>
    </row>
    <row r="702" spans="1:22" x14ac:dyDescent="0.2">
      <c r="A702">
        <v>720</v>
      </c>
      <c r="B702">
        <v>20201217</v>
      </c>
      <c r="C702">
        <v>7915.7702276999999</v>
      </c>
      <c r="D702">
        <v>0.68352883675464304</v>
      </c>
      <c r="E702">
        <v>0.227517106549364</v>
      </c>
      <c r="F702">
        <v>0.75411764277689697</v>
      </c>
      <c r="G702">
        <v>0.88591605535982199</v>
      </c>
      <c r="H702">
        <v>93</v>
      </c>
      <c r="I702">
        <v>277</v>
      </c>
      <c r="J702">
        <v>0.23533724340175899</v>
      </c>
      <c r="K702">
        <v>526.06145884734303</v>
      </c>
      <c r="L702">
        <v>8.6125495549923698</v>
      </c>
      <c r="M702">
        <v>293</v>
      </c>
      <c r="N702">
        <v>0.80189317106152802</v>
      </c>
      <c r="O702">
        <v>34.995545360984302</v>
      </c>
      <c r="P702">
        <v>12.955942957528899</v>
      </c>
      <c r="Q702">
        <v>451</v>
      </c>
      <c r="R702">
        <v>12.334757876813001</v>
      </c>
      <c r="S702">
        <v>-35.401200938368902</v>
      </c>
      <c r="T702">
        <v>13.0977281023362</v>
      </c>
      <c r="U702">
        <v>-33.5098017357206</v>
      </c>
      <c r="V702" t="s">
        <v>9</v>
      </c>
    </row>
    <row r="703" spans="1:22" x14ac:dyDescent="0.2">
      <c r="A703">
        <v>721</v>
      </c>
      <c r="B703">
        <v>20201218</v>
      </c>
      <c r="C703">
        <v>7710.1563745799904</v>
      </c>
      <c r="D703">
        <v>0.33699633699633702</v>
      </c>
      <c r="E703">
        <v>0.11721611721611699</v>
      </c>
      <c r="F703">
        <v>-0.68640068640068996</v>
      </c>
      <c r="G703">
        <v>-0.35506609061670302</v>
      </c>
      <c r="H703">
        <v>117</v>
      </c>
      <c r="I703">
        <v>583</v>
      </c>
      <c r="J703">
        <v>0.243223443223443</v>
      </c>
      <c r="K703">
        <v>530.37525144634606</v>
      </c>
      <c r="L703">
        <v>1.6294386645145</v>
      </c>
      <c r="M703">
        <v>649</v>
      </c>
      <c r="N703">
        <v>0.56118999323867402</v>
      </c>
      <c r="O703">
        <v>18.967203033489199</v>
      </c>
      <c r="P703">
        <v>-3.0703303658824899</v>
      </c>
      <c r="Q703">
        <v>923</v>
      </c>
      <c r="R703">
        <v>-3.6862883381143701</v>
      </c>
      <c r="S703">
        <v>255.18521668852901</v>
      </c>
      <c r="T703">
        <v>-2.9306142251588301</v>
      </c>
      <c r="U703">
        <v>316.29226606068198</v>
      </c>
      <c r="V703" t="s">
        <v>6</v>
      </c>
    </row>
    <row r="704" spans="1:22" x14ac:dyDescent="0.2">
      <c r="A704">
        <v>722</v>
      </c>
      <c r="B704">
        <v>20201221</v>
      </c>
      <c r="C704">
        <v>8641.4885761999994</v>
      </c>
      <c r="D704">
        <v>0.64827922870392896</v>
      </c>
      <c r="E704">
        <v>0.230900659018794</v>
      </c>
      <c r="F704">
        <v>0.54466230936820403</v>
      </c>
      <c r="G704">
        <v>1.06775673144591</v>
      </c>
      <c r="H704">
        <v>170</v>
      </c>
      <c r="I704">
        <v>275</v>
      </c>
      <c r="J704">
        <v>0.29387356602391901</v>
      </c>
      <c r="K704">
        <v>527.61341042767799</v>
      </c>
      <c r="L704">
        <v>2.6581301862976199</v>
      </c>
      <c r="M704">
        <v>582</v>
      </c>
      <c r="N704">
        <v>0.60649087221095299</v>
      </c>
      <c r="O704">
        <v>38.624046269962498</v>
      </c>
      <c r="P704">
        <v>16.5889470193625</v>
      </c>
      <c r="Q704">
        <v>361</v>
      </c>
      <c r="R704">
        <v>15.977974387343799</v>
      </c>
      <c r="S704">
        <v>-21.531016214743399</v>
      </c>
      <c r="T704">
        <v>16.7269765610123</v>
      </c>
      <c r="U704">
        <v>-20.701471193908901</v>
      </c>
      <c r="V704" t="s">
        <v>9</v>
      </c>
    </row>
    <row r="705" spans="1:22" x14ac:dyDescent="0.2">
      <c r="A705">
        <v>723</v>
      </c>
      <c r="B705">
        <v>20201222</v>
      </c>
      <c r="C705">
        <v>9573.6484970199999</v>
      </c>
      <c r="D705">
        <v>0.1513671875</v>
      </c>
      <c r="E705">
        <v>6.7626953125E-2</v>
      </c>
      <c r="F705">
        <v>-2.3719569371743101</v>
      </c>
      <c r="G705">
        <v>-1.94987760335613</v>
      </c>
      <c r="H705">
        <v>77</v>
      </c>
      <c r="I705">
        <v>1062</v>
      </c>
      <c r="J705">
        <v>0.22509765625</v>
      </c>
      <c r="K705">
        <v>531.86707997349004</v>
      </c>
      <c r="L705">
        <v>-2.0394289791901201</v>
      </c>
      <c r="M705">
        <v>919</v>
      </c>
      <c r="N705">
        <v>0.37863421230561101</v>
      </c>
      <c r="O705">
        <v>2.9919080208123199</v>
      </c>
      <c r="P705">
        <v>-19.047865921320799</v>
      </c>
      <c r="Q705">
        <v>1317</v>
      </c>
      <c r="R705">
        <v>-19.6792712619086</v>
      </c>
      <c r="S705">
        <v>68.787062958072994</v>
      </c>
      <c r="T705">
        <v>-18.905161688137799</v>
      </c>
      <c r="U705">
        <v>70.663514215080994</v>
      </c>
      <c r="V705" t="s">
        <v>6</v>
      </c>
    </row>
    <row r="706" spans="1:22" x14ac:dyDescent="0.2">
      <c r="A706">
        <v>724</v>
      </c>
      <c r="B706">
        <v>20201223</v>
      </c>
      <c r="C706">
        <v>9288.4984214399992</v>
      </c>
      <c r="D706">
        <v>0.50792876311295398</v>
      </c>
      <c r="E706">
        <v>0.18760673334959699</v>
      </c>
      <c r="F706">
        <v>8.8261253309784807E-2</v>
      </c>
      <c r="G706">
        <v>0.44758452997704201</v>
      </c>
      <c r="H706">
        <v>132</v>
      </c>
      <c r="I706">
        <v>873</v>
      </c>
      <c r="J706">
        <v>0.26006343010490302</v>
      </c>
      <c r="K706">
        <v>520.37387238748795</v>
      </c>
      <c r="L706">
        <v>9.24455001268052</v>
      </c>
      <c r="M706">
        <v>271</v>
      </c>
      <c r="N706">
        <v>0.81676808654496202</v>
      </c>
      <c r="O706">
        <v>35.1901560084114</v>
      </c>
      <c r="P706">
        <v>13.1550567578113</v>
      </c>
      <c r="Q706">
        <v>445</v>
      </c>
      <c r="R706">
        <v>12.5440841257927</v>
      </c>
      <c r="S706">
        <v>-34.554608493333397</v>
      </c>
      <c r="T706">
        <v>13.2930862994612</v>
      </c>
      <c r="U706">
        <v>-32.551275448958499</v>
      </c>
      <c r="V706" t="s">
        <v>9</v>
      </c>
    </row>
    <row r="707" spans="1:22" x14ac:dyDescent="0.2">
      <c r="A707">
        <v>725</v>
      </c>
      <c r="B707">
        <v>20201224</v>
      </c>
      <c r="C707">
        <v>8258.8898333100005</v>
      </c>
      <c r="D707">
        <v>0.196049743964886</v>
      </c>
      <c r="E707">
        <v>8.2175079248963598E-2</v>
      </c>
      <c r="F707">
        <v>-2.1531100478468801</v>
      </c>
      <c r="G707">
        <v>-1.8178695739496999</v>
      </c>
      <c r="H707">
        <v>105</v>
      </c>
      <c r="I707">
        <v>1464</v>
      </c>
      <c r="J707">
        <v>0.220190197512801</v>
      </c>
      <c r="K707">
        <v>521.768073113745</v>
      </c>
      <c r="L707">
        <v>5.49014150272387</v>
      </c>
      <c r="M707">
        <v>396</v>
      </c>
      <c r="N707">
        <v>0.73225152129817395</v>
      </c>
      <c r="O707">
        <v>10.454874320113801</v>
      </c>
      <c r="P707">
        <v>-11.5823268349477</v>
      </c>
      <c r="Q707">
        <v>1169</v>
      </c>
      <c r="R707">
        <v>-12.1986170514898</v>
      </c>
      <c r="S707">
        <v>98.060182724188095</v>
      </c>
      <c r="T707">
        <v>-11.442195388836399</v>
      </c>
      <c r="U707">
        <v>103.427896061228</v>
      </c>
      <c r="V707" t="s">
        <v>6</v>
      </c>
    </row>
    <row r="708" spans="1:22" x14ac:dyDescent="0.2">
      <c r="A708">
        <v>726</v>
      </c>
      <c r="B708">
        <v>20201225</v>
      </c>
      <c r="C708">
        <v>7936.0158181499901</v>
      </c>
      <c r="D708">
        <v>0.65082846003898598</v>
      </c>
      <c r="E708">
        <v>0.26291423001949299</v>
      </c>
      <c r="F708">
        <v>0.67510596599973305</v>
      </c>
      <c r="G708">
        <v>1.0157782825399799</v>
      </c>
      <c r="H708">
        <v>164</v>
      </c>
      <c r="I708">
        <v>520</v>
      </c>
      <c r="J708">
        <v>0.25316764132553599</v>
      </c>
      <c r="K708">
        <v>511.40842118555099</v>
      </c>
      <c r="L708">
        <v>14.991116284198</v>
      </c>
      <c r="M708">
        <v>148</v>
      </c>
      <c r="N708">
        <v>0.89993238674780196</v>
      </c>
      <c r="O708">
        <v>41.683089012721098</v>
      </c>
      <c r="P708">
        <v>19.647989762121</v>
      </c>
      <c r="Q708">
        <v>293</v>
      </c>
      <c r="R708">
        <v>19.037017130102399</v>
      </c>
      <c r="S708">
        <v>-14.1809497267834</v>
      </c>
      <c r="T708">
        <v>19.7860193037709</v>
      </c>
      <c r="U708">
        <v>-13.9600581832843</v>
      </c>
      <c r="V708" t="s">
        <v>9</v>
      </c>
    </row>
    <row r="709" spans="1:22" x14ac:dyDescent="0.2">
      <c r="A709">
        <v>727</v>
      </c>
      <c r="B709">
        <v>20201228</v>
      </c>
      <c r="C709">
        <v>8808.6197953299998</v>
      </c>
      <c r="D709">
        <v>0.26613099586072497</v>
      </c>
      <c r="E709">
        <v>0.121743364986608</v>
      </c>
      <c r="F709">
        <v>-1.4925373134328199</v>
      </c>
      <c r="G709">
        <v>-1.0814450388337999</v>
      </c>
      <c r="H709">
        <v>146</v>
      </c>
      <c r="I709">
        <v>1299</v>
      </c>
      <c r="J709">
        <v>0.249573898222546</v>
      </c>
      <c r="K709">
        <v>515.73208340531698</v>
      </c>
      <c r="L709">
        <v>6.8740880122729697</v>
      </c>
      <c r="M709">
        <v>348</v>
      </c>
      <c r="N709">
        <v>0.76470588235294101</v>
      </c>
      <c r="O709">
        <v>19.926954499578098</v>
      </c>
      <c r="P709">
        <v>-2.1107088543153001</v>
      </c>
      <c r="Q709">
        <v>896</v>
      </c>
      <c r="R709">
        <v>-2.7297144889944698</v>
      </c>
      <c r="S709">
        <v>329.97213375996199</v>
      </c>
      <c r="T709">
        <v>-1.97011520937208</v>
      </c>
      <c r="U709">
        <v>457.82607581454403</v>
      </c>
      <c r="V709" t="s">
        <v>6</v>
      </c>
    </row>
    <row r="710" spans="1:22" x14ac:dyDescent="0.2">
      <c r="A710">
        <v>728</v>
      </c>
      <c r="B710">
        <v>20201229</v>
      </c>
      <c r="C710">
        <v>8595.36816421</v>
      </c>
      <c r="D710">
        <v>0.50547045951859904</v>
      </c>
      <c r="E710">
        <v>0.16581570629710601</v>
      </c>
      <c r="F710">
        <v>6.9979006298126395E-2</v>
      </c>
      <c r="G710">
        <v>-0.23565470664219701</v>
      </c>
      <c r="H710">
        <v>46</v>
      </c>
      <c r="I710">
        <v>442</v>
      </c>
      <c r="J710">
        <v>0.215657670799902</v>
      </c>
      <c r="K710">
        <v>509.09465699940199</v>
      </c>
      <c r="L710">
        <v>11.1352490137158</v>
      </c>
      <c r="M710">
        <v>221</v>
      </c>
      <c r="N710">
        <v>0.85057471264367801</v>
      </c>
      <c r="O710">
        <v>22.3508407931572</v>
      </c>
      <c r="P710">
        <v>0.31064623634836203</v>
      </c>
      <c r="Q710">
        <v>796</v>
      </c>
      <c r="R710">
        <v>-0.31630192495202802</v>
      </c>
      <c r="S710">
        <v>2530.2289957493299</v>
      </c>
      <c r="T710">
        <v>0.45377108420701001</v>
      </c>
      <c r="U710">
        <v>-1762.00347872109</v>
      </c>
      <c r="V710" t="s">
        <v>8</v>
      </c>
    </row>
    <row r="711" spans="1:22" x14ac:dyDescent="0.2">
      <c r="A711">
        <v>729</v>
      </c>
      <c r="B711">
        <v>20201230</v>
      </c>
      <c r="C711">
        <v>8468.1273399500005</v>
      </c>
      <c r="D711">
        <v>0.48748481166464103</v>
      </c>
      <c r="E711">
        <v>0.166950182260024</v>
      </c>
      <c r="F711">
        <v>0</v>
      </c>
      <c r="G711">
        <v>0.56614259800812905</v>
      </c>
      <c r="H711">
        <v>109</v>
      </c>
      <c r="I711">
        <v>446</v>
      </c>
      <c r="J711">
        <v>0.24981773997569801</v>
      </c>
      <c r="K711">
        <v>508.67293393020401</v>
      </c>
      <c r="L711">
        <v>7.0024874880972998</v>
      </c>
      <c r="M711">
        <v>342</v>
      </c>
      <c r="N711">
        <v>0.76876267748478699</v>
      </c>
      <c r="O711">
        <v>28.782778170988902</v>
      </c>
      <c r="P711">
        <v>6.7407803844641396</v>
      </c>
      <c r="Q711">
        <v>616</v>
      </c>
      <c r="R711">
        <v>6.10948128519974</v>
      </c>
      <c r="S711">
        <v>-100.317930459911</v>
      </c>
      <c r="T711">
        <v>6.8861652979652197</v>
      </c>
      <c r="U711">
        <v>-88.599940359014596</v>
      </c>
      <c r="V711" t="s">
        <v>9</v>
      </c>
    </row>
    <row r="712" spans="1:22" x14ac:dyDescent="0.2">
      <c r="A712">
        <v>730</v>
      </c>
      <c r="B712">
        <v>20201231</v>
      </c>
      <c r="C712">
        <v>9615.18104227</v>
      </c>
      <c r="D712">
        <v>0.76317707068253504</v>
      </c>
      <c r="E712">
        <v>0.29463201360213698</v>
      </c>
      <c r="F712">
        <v>1.04712041884815</v>
      </c>
      <c r="G712">
        <v>1.4933497919666101</v>
      </c>
      <c r="H712">
        <v>149</v>
      </c>
      <c r="I712">
        <v>88</v>
      </c>
      <c r="J712">
        <v>0.30920573232936599</v>
      </c>
      <c r="K712">
        <v>510.11284101196202</v>
      </c>
      <c r="L712">
        <v>3.22239271488223</v>
      </c>
      <c r="M712">
        <v>540</v>
      </c>
      <c r="N712">
        <v>0.63488843813387397</v>
      </c>
      <c r="O712">
        <v>44.132934939854401</v>
      </c>
      <c r="P712">
        <v>22.087112637673901</v>
      </c>
      <c r="Q712">
        <v>236</v>
      </c>
      <c r="R712">
        <v>21.443940626903601</v>
      </c>
      <c r="S712">
        <v>-10.0520731298173</v>
      </c>
      <c r="T712">
        <v>22.236778902757099</v>
      </c>
      <c r="U712">
        <v>-9.7029890003758492</v>
      </c>
      <c r="V712" t="s">
        <v>9</v>
      </c>
    </row>
    <row r="713" spans="1:22" x14ac:dyDescent="0.2">
      <c r="A713">
        <v>731</v>
      </c>
      <c r="B713">
        <v>20210104</v>
      </c>
      <c r="C713">
        <v>11640.33086645</v>
      </c>
      <c r="D713">
        <v>0.68300970873786404</v>
      </c>
      <c r="E713">
        <v>0.32427184466019399</v>
      </c>
      <c r="F713">
        <v>0.944527757362567</v>
      </c>
      <c r="G713">
        <v>1.4819416520909701</v>
      </c>
      <c r="H713">
        <v>229</v>
      </c>
      <c r="I713">
        <v>134</v>
      </c>
      <c r="J713">
        <v>0.39247572815533899</v>
      </c>
      <c r="K713">
        <v>516.59247339568697</v>
      </c>
      <c r="L713">
        <v>-5.5882860891994097</v>
      </c>
      <c r="M713">
        <v>1139</v>
      </c>
      <c r="N713">
        <v>0.229885057471264</v>
      </c>
      <c r="O713">
        <v>48.992827596583197</v>
      </c>
      <c r="P713">
        <v>26.941284667167398</v>
      </c>
      <c r="Q713">
        <v>171</v>
      </c>
      <c r="R713">
        <v>26.2757853432507</v>
      </c>
      <c r="S713">
        <v>-5.5078930188445598</v>
      </c>
      <c r="T713">
        <v>27.096671559485898</v>
      </c>
      <c r="U713">
        <v>-5.3476430904956098</v>
      </c>
      <c r="V713" t="s">
        <v>9</v>
      </c>
    </row>
    <row r="714" spans="1:22" x14ac:dyDescent="0.2">
      <c r="A714">
        <v>732</v>
      </c>
      <c r="B714">
        <v>20210105</v>
      </c>
      <c r="C714">
        <v>12660.84510052</v>
      </c>
      <c r="D714">
        <v>0.39626304295074</v>
      </c>
      <c r="E714">
        <v>0.17859742780878399</v>
      </c>
      <c r="F714">
        <v>-0.48543689320389399</v>
      </c>
      <c r="G714">
        <v>-5.7081904484977602E-2</v>
      </c>
      <c r="H714">
        <v>209</v>
      </c>
      <c r="I714">
        <v>272</v>
      </c>
      <c r="J714">
        <v>0.40888133948070798</v>
      </c>
      <c r="K714">
        <v>522.85995256493004</v>
      </c>
      <c r="L714">
        <v>-10.818954816415101</v>
      </c>
      <c r="M714">
        <v>1320</v>
      </c>
      <c r="N714">
        <v>0.107505070993914</v>
      </c>
      <c r="O714">
        <v>28.2939339402683</v>
      </c>
      <c r="P714">
        <v>6.2396618775351804</v>
      </c>
      <c r="Q714">
        <v>637</v>
      </c>
      <c r="R714">
        <v>5.5619307229911703</v>
      </c>
      <c r="S714">
        <v>-113.7083686898</v>
      </c>
      <c r="T714">
        <v>6.3977779031711197</v>
      </c>
      <c r="U714">
        <v>-98.722123783598093</v>
      </c>
      <c r="V714" t="s">
        <v>8</v>
      </c>
    </row>
    <row r="715" spans="1:22" x14ac:dyDescent="0.2">
      <c r="A715">
        <v>733</v>
      </c>
      <c r="B715">
        <v>20210106</v>
      </c>
      <c r="C715">
        <v>11669.307747839999</v>
      </c>
      <c r="D715">
        <v>0.260489934513703</v>
      </c>
      <c r="E715">
        <v>0.11690516614115901</v>
      </c>
      <c r="F715">
        <v>-1.68644597126796</v>
      </c>
      <c r="G715">
        <v>-1.2099994692840299</v>
      </c>
      <c r="H715">
        <v>141</v>
      </c>
      <c r="I715">
        <v>578</v>
      </c>
      <c r="J715">
        <v>0.374727140431724</v>
      </c>
      <c r="K715">
        <v>521.44164580080405</v>
      </c>
      <c r="L715">
        <v>-7.9750742203667597</v>
      </c>
      <c r="M715">
        <v>1245</v>
      </c>
      <c r="N715">
        <v>0.15821501014198699</v>
      </c>
      <c r="O715">
        <v>12.911411802035101</v>
      </c>
      <c r="P715">
        <v>-9.1454450514551109</v>
      </c>
      <c r="Q715">
        <v>1111</v>
      </c>
      <c r="R715">
        <v>-9.83593053186374</v>
      </c>
      <c r="S715">
        <v>115.071566118249</v>
      </c>
      <c r="T715">
        <v>-8.9847442350621503</v>
      </c>
      <c r="U715">
        <v>125.43314698231499</v>
      </c>
      <c r="V715" t="s">
        <v>6</v>
      </c>
    </row>
    <row r="716" spans="1:22" x14ac:dyDescent="0.2">
      <c r="A716">
        <v>734</v>
      </c>
      <c r="B716">
        <v>20210107</v>
      </c>
      <c r="C716">
        <v>12161.746289659999</v>
      </c>
      <c r="D716">
        <v>0.18992248062015499</v>
      </c>
      <c r="E716">
        <v>9.7868217054263504E-2</v>
      </c>
      <c r="F716">
        <v>-3.08542091600382</v>
      </c>
      <c r="G716">
        <v>-2.4057445959253898</v>
      </c>
      <c r="H716">
        <v>205</v>
      </c>
      <c r="I716">
        <v>1440</v>
      </c>
      <c r="J716">
        <v>0.284641472868217</v>
      </c>
      <c r="K716">
        <v>513.89000941333495</v>
      </c>
      <c r="L716">
        <v>2.04595992738188</v>
      </c>
      <c r="M716">
        <v>618</v>
      </c>
      <c r="N716">
        <v>0.582150101419878</v>
      </c>
      <c r="O716">
        <v>9.5220831783223403</v>
      </c>
      <c r="P716">
        <v>-12.5422724513259</v>
      </c>
      <c r="Q716">
        <v>1196</v>
      </c>
      <c r="R716">
        <v>-13.223922464849901</v>
      </c>
      <c r="S716">
        <v>92.8033210816901</v>
      </c>
      <c r="T716">
        <v>-12.3740728587749</v>
      </c>
      <c r="U716">
        <v>97.9769625325129</v>
      </c>
      <c r="V716" t="s">
        <v>6</v>
      </c>
    </row>
    <row r="717" spans="1:22" x14ac:dyDescent="0.2">
      <c r="A717">
        <v>735</v>
      </c>
      <c r="B717">
        <v>20210108</v>
      </c>
      <c r="C717">
        <v>11319.51382871</v>
      </c>
      <c r="D717">
        <v>0.49043351901186699</v>
      </c>
      <c r="E717">
        <v>0.17510293049164399</v>
      </c>
      <c r="F717">
        <v>0</v>
      </c>
      <c r="G717">
        <v>-9.3505222072233898E-2</v>
      </c>
      <c r="H717">
        <v>115</v>
      </c>
      <c r="I717">
        <v>683</v>
      </c>
      <c r="J717">
        <v>0.27343182368612201</v>
      </c>
      <c r="K717">
        <v>499.78073393025801</v>
      </c>
      <c r="L717">
        <v>17.1986505070855</v>
      </c>
      <c r="M717">
        <v>110</v>
      </c>
      <c r="N717">
        <v>0.92562542258282599</v>
      </c>
      <c r="O717">
        <v>30.099738369967898</v>
      </c>
      <c r="P717">
        <v>8.0348904412333706</v>
      </c>
      <c r="Q717">
        <v>576</v>
      </c>
      <c r="R717">
        <v>7.3817947770427299</v>
      </c>
      <c r="S717">
        <v>-77.4362092807945</v>
      </c>
      <c r="T717">
        <v>8.20320855802178</v>
      </c>
      <c r="U717">
        <v>-69.704041704855499</v>
      </c>
      <c r="V717" t="s">
        <v>9</v>
      </c>
    </row>
    <row r="718" spans="1:22" x14ac:dyDescent="0.2">
      <c r="A718">
        <v>736</v>
      </c>
      <c r="B718">
        <v>20210111</v>
      </c>
      <c r="C718">
        <v>12114.69255523</v>
      </c>
      <c r="D718">
        <v>0.18787878787878701</v>
      </c>
      <c r="E718">
        <v>9.3333333333333296E-2</v>
      </c>
      <c r="F718">
        <v>-2.6392961876832901</v>
      </c>
      <c r="G718">
        <v>-2.2623000338586401</v>
      </c>
      <c r="H718">
        <v>86</v>
      </c>
      <c r="I718">
        <v>1569</v>
      </c>
      <c r="J718">
        <v>0.21915151515151499</v>
      </c>
      <c r="K718">
        <v>499.54707338768998</v>
      </c>
      <c r="L718">
        <v>15.3658896333125</v>
      </c>
      <c r="M718">
        <v>138</v>
      </c>
      <c r="N718">
        <v>0.906693711967545</v>
      </c>
      <c r="O718">
        <v>8.2308818298689292</v>
      </c>
      <c r="P718">
        <v>-13.8319014541686</v>
      </c>
      <c r="Q718">
        <v>1227</v>
      </c>
      <c r="R718">
        <v>-14.4721007991115</v>
      </c>
      <c r="S718">
        <v>86.889396242756106</v>
      </c>
      <c r="T718">
        <v>-13.666021756926201</v>
      </c>
      <c r="U718">
        <v>90.711550428246497</v>
      </c>
      <c r="V718" t="s">
        <v>6</v>
      </c>
    </row>
    <row r="719" spans="1:22" x14ac:dyDescent="0.2">
      <c r="A719">
        <v>737</v>
      </c>
      <c r="B719">
        <v>20210112</v>
      </c>
      <c r="C719">
        <v>10898.639959280001</v>
      </c>
      <c r="D719">
        <v>0.60979156568104698</v>
      </c>
      <c r="E719">
        <v>0.213039263208919</v>
      </c>
      <c r="F719">
        <v>0.43588817956123899</v>
      </c>
      <c r="G719">
        <v>0.79266899015955905</v>
      </c>
      <c r="H719">
        <v>137</v>
      </c>
      <c r="I719">
        <v>724</v>
      </c>
      <c r="J719">
        <v>0.25399903053805101</v>
      </c>
      <c r="K719">
        <v>487.30418315069301</v>
      </c>
      <c r="L719">
        <v>24.1996998687104</v>
      </c>
      <c r="M719">
        <v>64</v>
      </c>
      <c r="N719">
        <v>0.95672751859364402</v>
      </c>
      <c r="O719">
        <v>39.838991508834802</v>
      </c>
      <c r="P719">
        <v>17.776642553362802</v>
      </c>
      <c r="Q719">
        <v>330</v>
      </c>
      <c r="R719">
        <v>17.1386193305791</v>
      </c>
      <c r="S719">
        <v>-18.079716615011002</v>
      </c>
      <c r="T719">
        <v>17.9420879220397</v>
      </c>
      <c r="U719">
        <v>-17.503977989773201</v>
      </c>
      <c r="V719" t="s">
        <v>9</v>
      </c>
    </row>
    <row r="720" spans="1:22" x14ac:dyDescent="0.2">
      <c r="A720">
        <v>738</v>
      </c>
      <c r="B720">
        <v>20210113</v>
      </c>
      <c r="C720">
        <v>12341.5606903399</v>
      </c>
      <c r="D720">
        <v>0.26235465116279</v>
      </c>
      <c r="E720">
        <v>0.116521317829457</v>
      </c>
      <c r="F720">
        <v>-1.9607843137254799</v>
      </c>
      <c r="G720">
        <v>-1.4892694188437801</v>
      </c>
      <c r="H720">
        <v>108</v>
      </c>
      <c r="I720">
        <v>1482</v>
      </c>
      <c r="J720">
        <v>0.24249031007751901</v>
      </c>
      <c r="K720">
        <v>490.29758839091602</v>
      </c>
      <c r="L720">
        <v>14.0951407456394</v>
      </c>
      <c r="M720">
        <v>159</v>
      </c>
      <c r="N720">
        <v>0.89249492900608496</v>
      </c>
      <c r="O720">
        <v>17.259141755107301</v>
      </c>
      <c r="P720">
        <v>-4.7975909621329604</v>
      </c>
      <c r="Q720">
        <v>987</v>
      </c>
      <c r="R720">
        <v>-5.4438408738731701</v>
      </c>
      <c r="S720">
        <v>183.77536449960101</v>
      </c>
      <c r="T720">
        <v>-4.6377618316878202</v>
      </c>
      <c r="U720">
        <v>214.24941553543999</v>
      </c>
      <c r="V720" t="s">
        <v>6</v>
      </c>
    </row>
    <row r="721" spans="1:22" x14ac:dyDescent="0.2">
      <c r="A721">
        <v>739</v>
      </c>
      <c r="B721">
        <v>20210114</v>
      </c>
      <c r="C721">
        <v>11210.6188862</v>
      </c>
      <c r="D721">
        <v>0.60509090909090901</v>
      </c>
      <c r="E721">
        <v>0.251393939393939</v>
      </c>
      <c r="F721">
        <v>0.56657223796034994</v>
      </c>
      <c r="G721">
        <v>0.43443325641730901</v>
      </c>
      <c r="H721">
        <v>62</v>
      </c>
      <c r="I721">
        <v>379</v>
      </c>
      <c r="J721">
        <v>0.25309090909090898</v>
      </c>
      <c r="K721">
        <v>481.839823266427</v>
      </c>
      <c r="L721">
        <v>16.3240943881509</v>
      </c>
      <c r="M721">
        <v>121</v>
      </c>
      <c r="N721">
        <v>0.91818796484110798</v>
      </c>
      <c r="O721">
        <v>33.375339390064802</v>
      </c>
      <c r="P721">
        <v>11.3225671567014</v>
      </c>
      <c r="Q721">
        <v>487</v>
      </c>
      <c r="R721">
        <v>10.658297136732401</v>
      </c>
      <c r="S721">
        <v>-44.785925625789901</v>
      </c>
      <c r="T721">
        <v>11.4779789673432</v>
      </c>
      <c r="U721">
        <v>-41.603319050443098</v>
      </c>
      <c r="V721" t="s">
        <v>9</v>
      </c>
    </row>
    <row r="722" spans="1:22" x14ac:dyDescent="0.2">
      <c r="A722">
        <v>740</v>
      </c>
      <c r="B722">
        <v>20210115</v>
      </c>
      <c r="C722">
        <v>10362.5018349</v>
      </c>
      <c r="D722">
        <v>0.71567200388161001</v>
      </c>
      <c r="E722">
        <v>0.34958757884522002</v>
      </c>
      <c r="F722">
        <v>1.17404787184394</v>
      </c>
      <c r="G722">
        <v>1.3680373010975</v>
      </c>
      <c r="H722">
        <v>64</v>
      </c>
      <c r="I722">
        <v>56</v>
      </c>
      <c r="J722">
        <v>0.27777777777777701</v>
      </c>
      <c r="K722">
        <v>484.25144481892602</v>
      </c>
      <c r="L722">
        <v>7.50243560627126</v>
      </c>
      <c r="M722">
        <v>324</v>
      </c>
      <c r="N722">
        <v>0.78093306288032405</v>
      </c>
      <c r="O722">
        <v>41.656049042472503</v>
      </c>
      <c r="P722">
        <v>19.594895802166601</v>
      </c>
      <c r="Q722">
        <v>295</v>
      </c>
      <c r="R722">
        <v>18.9240458251953</v>
      </c>
      <c r="S722">
        <v>-14.4301042545158</v>
      </c>
      <c r="T722">
        <v>19.758231783824499</v>
      </c>
      <c r="U722">
        <v>-14.0823212957732</v>
      </c>
      <c r="V722" t="s">
        <v>9</v>
      </c>
    </row>
    <row r="723" spans="1:22" x14ac:dyDescent="0.2">
      <c r="A723">
        <v>741</v>
      </c>
      <c r="B723">
        <v>20210118</v>
      </c>
      <c r="C723">
        <v>9979.3451454900005</v>
      </c>
      <c r="D723">
        <v>0.71733333333333305</v>
      </c>
      <c r="E723">
        <v>0.31345454545454499</v>
      </c>
      <c r="F723">
        <v>0.90497737556560698</v>
      </c>
      <c r="G723">
        <v>1.5540884471935299</v>
      </c>
      <c r="H723">
        <v>134</v>
      </c>
      <c r="I723">
        <v>40</v>
      </c>
      <c r="J723">
        <v>0.34084848484848401</v>
      </c>
      <c r="K723">
        <v>490.40648690817397</v>
      </c>
      <c r="L723">
        <v>-1.75846430524359</v>
      </c>
      <c r="M723">
        <v>891</v>
      </c>
      <c r="N723">
        <v>0.39756592292089199</v>
      </c>
      <c r="O723">
        <v>43.095588230974897</v>
      </c>
      <c r="P723">
        <v>21.026098652993898</v>
      </c>
      <c r="Q723">
        <v>265</v>
      </c>
      <c r="R723">
        <v>20.348245897076101</v>
      </c>
      <c r="S723">
        <v>-11.9740912968785</v>
      </c>
      <c r="T723">
        <v>21.197770972326801</v>
      </c>
      <c r="U723">
        <v>-11.5956639662048</v>
      </c>
      <c r="V723" t="s">
        <v>9</v>
      </c>
    </row>
    <row r="724" spans="1:22" x14ac:dyDescent="0.2">
      <c r="A724">
        <v>742</v>
      </c>
      <c r="B724">
        <v>20210119</v>
      </c>
      <c r="C724">
        <v>10409.1306356199</v>
      </c>
      <c r="D724">
        <v>0.56381690481956803</v>
      </c>
      <c r="E724">
        <v>0.208767255994187</v>
      </c>
      <c r="F724">
        <v>0.34794711203898199</v>
      </c>
      <c r="G724">
        <v>0.437371949880627</v>
      </c>
      <c r="H724">
        <v>72</v>
      </c>
      <c r="I724">
        <v>43</v>
      </c>
      <c r="J724">
        <v>0.38726083797529598</v>
      </c>
      <c r="K724">
        <v>496.43619606425</v>
      </c>
      <c r="L724">
        <v>-9.6162907572232204</v>
      </c>
      <c r="M724">
        <v>1289</v>
      </c>
      <c r="N724">
        <v>0.12846517917511799</v>
      </c>
      <c r="O724">
        <v>28.183121321302501</v>
      </c>
      <c r="P724">
        <v>6.1042220093512896</v>
      </c>
      <c r="Q724">
        <v>641</v>
      </c>
      <c r="R724">
        <v>5.4073387844796903</v>
      </c>
      <c r="S724">
        <v>-118.09740182147</v>
      </c>
      <c r="T724">
        <v>6.2853040626544203</v>
      </c>
      <c r="U724">
        <v>-100.98392847987201</v>
      </c>
      <c r="V724" t="s">
        <v>8</v>
      </c>
    </row>
    <row r="725" spans="1:22" x14ac:dyDescent="0.2">
      <c r="A725">
        <v>743</v>
      </c>
      <c r="B725">
        <v>20210120</v>
      </c>
      <c r="C725">
        <v>9153.7313919600001</v>
      </c>
      <c r="D725">
        <v>0.43061273916202403</v>
      </c>
      <c r="E725">
        <v>0.17461855170743501</v>
      </c>
      <c r="F725">
        <v>-0.22818026240731801</v>
      </c>
      <c r="G725">
        <v>0.463843206628408</v>
      </c>
      <c r="H725">
        <v>130</v>
      </c>
      <c r="I725">
        <v>65</v>
      </c>
      <c r="J725">
        <v>0.38847178493581902</v>
      </c>
      <c r="K725">
        <v>498.38550010323098</v>
      </c>
      <c r="L725">
        <v>-9.7391922134922808</v>
      </c>
      <c r="M725">
        <v>1292</v>
      </c>
      <c r="N725">
        <v>0.126436781609195</v>
      </c>
      <c r="O725">
        <v>25.257357608994901</v>
      </c>
      <c r="P725">
        <v>3.16606149249791</v>
      </c>
      <c r="Q725">
        <v>716</v>
      </c>
      <c r="R725">
        <v>2.4603305235284099</v>
      </c>
      <c r="S725">
        <v>-291.64360748060398</v>
      </c>
      <c r="T725">
        <v>3.3504645001509101</v>
      </c>
      <c r="U725">
        <v>-213.59711033130301</v>
      </c>
      <c r="V725" t="s">
        <v>8</v>
      </c>
    </row>
    <row r="726" spans="1:22" x14ac:dyDescent="0.2">
      <c r="A726">
        <v>744</v>
      </c>
      <c r="B726">
        <v>20210121</v>
      </c>
      <c r="C726">
        <v>10854.06023128</v>
      </c>
      <c r="D726">
        <v>0.53581800580832495</v>
      </c>
      <c r="E726">
        <v>0.193368828654404</v>
      </c>
      <c r="F726">
        <v>0.191633024288617</v>
      </c>
      <c r="G726">
        <v>0.77703724448923805</v>
      </c>
      <c r="H726">
        <v>142</v>
      </c>
      <c r="I726">
        <v>46</v>
      </c>
      <c r="J726">
        <v>0.43707647628267099</v>
      </c>
      <c r="K726">
        <v>498.97275507478798</v>
      </c>
      <c r="L726">
        <v>-8.7088648425865305</v>
      </c>
      <c r="M726">
        <v>1266</v>
      </c>
      <c r="N726">
        <v>0.14401622718052701</v>
      </c>
      <c r="O726">
        <v>32.109454597701401</v>
      </c>
      <c r="P726">
        <v>10.0018270150301</v>
      </c>
      <c r="Q726">
        <v>522</v>
      </c>
      <c r="R726">
        <v>9.2927635759218301</v>
      </c>
      <c r="S726">
        <v>-55.926015138346301</v>
      </c>
      <c r="T726">
        <v>10.1934856386615</v>
      </c>
      <c r="U726">
        <v>-50.209175987865599</v>
      </c>
      <c r="V726" t="s">
        <v>9</v>
      </c>
    </row>
    <row r="727" spans="1:22" x14ac:dyDescent="0.2">
      <c r="A727">
        <v>745</v>
      </c>
      <c r="B727">
        <v>20210122</v>
      </c>
      <c r="C727">
        <v>11134.4954905</v>
      </c>
      <c r="D727">
        <v>0.27314479091128802</v>
      </c>
      <c r="E727">
        <v>0.130287648054145</v>
      </c>
      <c r="F727">
        <v>-1.55763239875388</v>
      </c>
      <c r="G727">
        <v>-0.82094408553801601</v>
      </c>
      <c r="H727">
        <v>171</v>
      </c>
      <c r="I727">
        <v>275</v>
      </c>
      <c r="J727">
        <v>0.360889533478365</v>
      </c>
      <c r="K727">
        <v>501.38945543864401</v>
      </c>
      <c r="L727">
        <v>-7.6989788447699503</v>
      </c>
      <c r="M727">
        <v>1231</v>
      </c>
      <c r="N727">
        <v>0.16768086544962801</v>
      </c>
      <c r="O727">
        <v>13.816106282977101</v>
      </c>
      <c r="P727">
        <v>-8.2947436689998799</v>
      </c>
      <c r="Q727">
        <v>1090</v>
      </c>
      <c r="R727">
        <v>-9.0127625746394493</v>
      </c>
      <c r="S727">
        <v>123.382010051354</v>
      </c>
      <c r="T727">
        <v>-8.0998626760627808</v>
      </c>
      <c r="U727">
        <v>136.06401821268599</v>
      </c>
      <c r="V727" t="s">
        <v>6</v>
      </c>
    </row>
    <row r="728" spans="1:22" x14ac:dyDescent="0.2">
      <c r="A728">
        <v>746</v>
      </c>
      <c r="B728">
        <v>20210125</v>
      </c>
      <c r="C728">
        <v>12079.201017920001</v>
      </c>
      <c r="D728">
        <v>0.23670212765957399</v>
      </c>
      <c r="E728">
        <v>0.130560928433268</v>
      </c>
      <c r="F728">
        <v>-1.98019801980197</v>
      </c>
      <c r="G728">
        <v>-1.39207487187801</v>
      </c>
      <c r="H728">
        <v>164</v>
      </c>
      <c r="I728">
        <v>736</v>
      </c>
      <c r="J728">
        <v>0.30633462282398399</v>
      </c>
      <c r="K728">
        <v>495.42648959775198</v>
      </c>
      <c r="L728">
        <v>1.6915891200651401</v>
      </c>
      <c r="M728">
        <v>648</v>
      </c>
      <c r="N728">
        <v>0.56186612576064898</v>
      </c>
      <c r="O728">
        <v>13.0045715258115</v>
      </c>
      <c r="P728">
        <v>-9.1192469261101703</v>
      </c>
      <c r="Q728">
        <v>1110</v>
      </c>
      <c r="R728">
        <v>-9.8275513636575997</v>
      </c>
      <c r="S728">
        <v>115.067071086035</v>
      </c>
      <c r="T728">
        <v>-8.9335828448183996</v>
      </c>
      <c r="U728">
        <v>125.921884017373</v>
      </c>
      <c r="V728" t="s">
        <v>6</v>
      </c>
    </row>
    <row r="729" spans="1:22" x14ac:dyDescent="0.2">
      <c r="A729">
        <v>747</v>
      </c>
      <c r="B729">
        <v>20210126</v>
      </c>
      <c r="C729">
        <v>10137.96072529</v>
      </c>
      <c r="D729">
        <v>0.35596906718221299</v>
      </c>
      <c r="E729">
        <v>0.110198163363943</v>
      </c>
      <c r="F729">
        <v>-0.64446905717845904</v>
      </c>
      <c r="G729">
        <v>-0.79462711073981396</v>
      </c>
      <c r="H729">
        <v>85</v>
      </c>
      <c r="I729">
        <v>712</v>
      </c>
      <c r="J729">
        <v>0.26969550507491502</v>
      </c>
      <c r="K729">
        <v>487.07292299429901</v>
      </c>
      <c r="L729">
        <v>11.049156261434099</v>
      </c>
      <c r="M729">
        <v>227</v>
      </c>
      <c r="N729">
        <v>0.84651791751183203</v>
      </c>
      <c r="O729">
        <v>18.618071071773102</v>
      </c>
      <c r="P729">
        <v>-3.5073981511719099</v>
      </c>
      <c r="Q729">
        <v>940</v>
      </c>
      <c r="R729">
        <v>-4.2107977858434298</v>
      </c>
      <c r="S729">
        <v>226.61045396049801</v>
      </c>
      <c r="T729">
        <v>-3.3200832988567699</v>
      </c>
      <c r="U729">
        <v>284.42662376092102</v>
      </c>
      <c r="V729" t="s">
        <v>6</v>
      </c>
    </row>
    <row r="730" spans="1:22" x14ac:dyDescent="0.2">
      <c r="A730">
        <v>748</v>
      </c>
      <c r="B730">
        <v>20210127</v>
      </c>
      <c r="C730">
        <v>9228.7822644000007</v>
      </c>
      <c r="D730">
        <v>0.47827136648961799</v>
      </c>
      <c r="E730">
        <v>0.17769193626267499</v>
      </c>
      <c r="F730">
        <v>0</v>
      </c>
      <c r="G730">
        <v>0.25073110991244502</v>
      </c>
      <c r="H730">
        <v>110</v>
      </c>
      <c r="I730">
        <v>543</v>
      </c>
      <c r="J730">
        <v>0.27836793819410899</v>
      </c>
      <c r="K730">
        <v>483.56819910940999</v>
      </c>
      <c r="L730">
        <v>12.681225532333</v>
      </c>
      <c r="M730">
        <v>185</v>
      </c>
      <c r="N730">
        <v>0.87491548343475301</v>
      </c>
      <c r="O730">
        <v>29.252812284231901</v>
      </c>
      <c r="P730">
        <v>7.1303967237497599</v>
      </c>
      <c r="Q730">
        <v>604</v>
      </c>
      <c r="R730">
        <v>6.4361212624522803</v>
      </c>
      <c r="S730">
        <v>-93.000714922745701</v>
      </c>
      <c r="T730">
        <v>7.3086680398557196</v>
      </c>
      <c r="U730">
        <v>-81.778421006509802</v>
      </c>
      <c r="V730" t="s">
        <v>9</v>
      </c>
    </row>
    <row r="731" spans="1:22" x14ac:dyDescent="0.2">
      <c r="A731">
        <v>749</v>
      </c>
      <c r="B731">
        <v>20210128</v>
      </c>
      <c r="C731">
        <v>9153.4976270900006</v>
      </c>
      <c r="D731">
        <v>0.25361620057859202</v>
      </c>
      <c r="E731">
        <v>8.2449373191899697E-2</v>
      </c>
      <c r="F731">
        <v>-1.1907387569054899</v>
      </c>
      <c r="G731">
        <v>-1.22929461287663</v>
      </c>
      <c r="H731">
        <v>40</v>
      </c>
      <c r="I731">
        <v>827</v>
      </c>
      <c r="J731">
        <v>0.23481195756991299</v>
      </c>
      <c r="K731">
        <v>484.174427065815</v>
      </c>
      <c r="L731">
        <v>9.1115373771634705</v>
      </c>
      <c r="M731">
        <v>279</v>
      </c>
      <c r="N731">
        <v>0.81135902636916801</v>
      </c>
      <c r="O731">
        <v>10.3609989929662</v>
      </c>
      <c r="P731">
        <v>-11.758423033654701</v>
      </c>
      <c r="Q731">
        <v>1174</v>
      </c>
      <c r="R731">
        <v>-12.4439275771139</v>
      </c>
      <c r="S731">
        <v>96.709332332534998</v>
      </c>
      <c r="T731">
        <v>-11.589135125156099</v>
      </c>
      <c r="U731">
        <v>102.301778547014</v>
      </c>
      <c r="V731" t="s">
        <v>6</v>
      </c>
    </row>
    <row r="732" spans="1:22" x14ac:dyDescent="0.2">
      <c r="A732">
        <v>750</v>
      </c>
      <c r="B732">
        <v>20210129</v>
      </c>
      <c r="C732">
        <v>9519.7502535700005</v>
      </c>
      <c r="D732">
        <v>0.255662650602409</v>
      </c>
      <c r="E732">
        <v>0.109879518072289</v>
      </c>
      <c r="F732">
        <v>-1.69216709061319</v>
      </c>
      <c r="G732">
        <v>-1.40604592496938</v>
      </c>
      <c r="H732">
        <v>48</v>
      </c>
      <c r="I732">
        <v>1281</v>
      </c>
      <c r="J732">
        <v>0.21277108433734901</v>
      </c>
      <c r="K732">
        <v>478.315835714343</v>
      </c>
      <c r="L732">
        <v>12.010463126841</v>
      </c>
      <c r="M732">
        <v>200</v>
      </c>
      <c r="N732">
        <v>0.86477349560513805</v>
      </c>
      <c r="O732">
        <v>12.6287526583047</v>
      </c>
      <c r="P732">
        <v>-9.4870255023890397</v>
      </c>
      <c r="Q732">
        <v>1119</v>
      </c>
      <c r="R732">
        <v>-10.1624154636079</v>
      </c>
      <c r="S732">
        <v>112.095635092168</v>
      </c>
      <c r="T732">
        <v>-9.3213814598176796</v>
      </c>
      <c r="U732">
        <v>121.36842444831601</v>
      </c>
      <c r="V732" t="s">
        <v>6</v>
      </c>
    </row>
    <row r="733" spans="1:22" x14ac:dyDescent="0.2">
      <c r="A733">
        <v>751</v>
      </c>
      <c r="B733">
        <v>20210201</v>
      </c>
      <c r="C733">
        <v>8564.4759406499998</v>
      </c>
      <c r="D733">
        <v>0.56152179147604098</v>
      </c>
      <c r="E733">
        <v>0.27498194076571097</v>
      </c>
      <c r="F733">
        <v>0.42016806722691102</v>
      </c>
      <c r="G733">
        <v>0.67864887555875897</v>
      </c>
      <c r="H733">
        <v>112</v>
      </c>
      <c r="I733">
        <v>788</v>
      </c>
      <c r="J733">
        <v>0.26125692270647699</v>
      </c>
      <c r="K733">
        <v>470.90621397549597</v>
      </c>
      <c r="L733">
        <v>14.805360920828001</v>
      </c>
      <c r="M733">
        <v>151</v>
      </c>
      <c r="N733">
        <v>0.89790398918187897</v>
      </c>
      <c r="O733">
        <v>39.208491679677401</v>
      </c>
      <c r="P733">
        <v>17.0974462722528</v>
      </c>
      <c r="Q733">
        <v>343</v>
      </c>
      <c r="R733">
        <v>16.4385681064084</v>
      </c>
      <c r="S733">
        <v>-19.8047317616839</v>
      </c>
      <c r="T733">
        <v>17.258357561554998</v>
      </c>
      <c r="U733">
        <v>-19.0482577073704</v>
      </c>
      <c r="V733" t="s">
        <v>9</v>
      </c>
    </row>
    <row r="734" spans="1:22" x14ac:dyDescent="0.2">
      <c r="A734">
        <v>752</v>
      </c>
      <c r="B734">
        <v>20210202</v>
      </c>
      <c r="C734">
        <v>9005.8183033900004</v>
      </c>
      <c r="D734">
        <v>0.48170438131921001</v>
      </c>
      <c r="E734">
        <v>0.19884448724121301</v>
      </c>
      <c r="F734">
        <v>0</v>
      </c>
      <c r="G734">
        <v>0.223963912330745</v>
      </c>
      <c r="H734">
        <v>108</v>
      </c>
      <c r="I734">
        <v>627</v>
      </c>
      <c r="J734">
        <v>0.28310062590274399</v>
      </c>
      <c r="K734">
        <v>473.49341260739197</v>
      </c>
      <c r="L734">
        <v>7.3141071644800402</v>
      </c>
      <c r="M734">
        <v>331</v>
      </c>
      <c r="N734">
        <v>0.776200135226504</v>
      </c>
      <c r="O734">
        <v>30.401139618528401</v>
      </c>
      <c r="P734">
        <v>8.2890954380733799</v>
      </c>
      <c r="Q734">
        <v>573</v>
      </c>
      <c r="R734">
        <v>7.6239739225109</v>
      </c>
      <c r="S734">
        <v>-74.419985147408198</v>
      </c>
      <c r="T734">
        <v>8.4510055004060494</v>
      </c>
      <c r="U734">
        <v>-66.684253663367798</v>
      </c>
      <c r="V734" t="s">
        <v>9</v>
      </c>
    </row>
    <row r="735" spans="1:22" x14ac:dyDescent="0.2">
      <c r="A735">
        <v>753</v>
      </c>
      <c r="B735">
        <v>20210203</v>
      </c>
      <c r="C735">
        <v>9533.9953242299998</v>
      </c>
      <c r="D735">
        <v>0.22912154031287599</v>
      </c>
      <c r="E735">
        <v>0.106137184115523</v>
      </c>
      <c r="F735">
        <v>-1.82815356489944</v>
      </c>
      <c r="G735">
        <v>-1.3330302175370099</v>
      </c>
      <c r="H735">
        <v>109</v>
      </c>
      <c r="I735">
        <v>1287</v>
      </c>
      <c r="J735">
        <v>0.25679903730445203</v>
      </c>
      <c r="K735">
        <v>474.02363979314401</v>
      </c>
      <c r="L735">
        <v>4.0679779013468602</v>
      </c>
      <c r="M735">
        <v>477</v>
      </c>
      <c r="N735">
        <v>0.67748478701825499</v>
      </c>
      <c r="O735">
        <v>14.880021412135299</v>
      </c>
      <c r="P735">
        <v>-7.23217301123307</v>
      </c>
      <c r="Q735">
        <v>1063</v>
      </c>
      <c r="R735">
        <v>-7.8978016457474496</v>
      </c>
      <c r="S735">
        <v>136.480738564273</v>
      </c>
      <c r="T735">
        <v>-7.0701127059871203</v>
      </c>
      <c r="U735">
        <v>151.20976951338699</v>
      </c>
      <c r="V735" t="s">
        <v>6</v>
      </c>
    </row>
    <row r="736" spans="1:22" x14ac:dyDescent="0.2">
      <c r="A736">
        <v>754</v>
      </c>
      <c r="B736">
        <v>20210204</v>
      </c>
      <c r="C736">
        <v>9422.3120844099994</v>
      </c>
      <c r="D736">
        <v>0.209095283926852</v>
      </c>
      <c r="E736">
        <v>9.5524542829643802E-2</v>
      </c>
      <c r="F736">
        <v>-2.2075873412855902</v>
      </c>
      <c r="G736">
        <v>-1.80966557248912</v>
      </c>
      <c r="H736">
        <v>82</v>
      </c>
      <c r="I736">
        <v>1656</v>
      </c>
      <c r="J736">
        <v>0.20644850818094301</v>
      </c>
      <c r="K736">
        <v>466.531260580116</v>
      </c>
      <c r="L736">
        <v>9.6514452511217392</v>
      </c>
      <c r="M736">
        <v>259</v>
      </c>
      <c r="N736">
        <v>0.82488167680865399</v>
      </c>
      <c r="O736">
        <v>12.166923185958</v>
      </c>
      <c r="P736">
        <v>-9.9464590252372709</v>
      </c>
      <c r="Q736">
        <v>1135</v>
      </c>
      <c r="R736">
        <v>-10.6242449359546</v>
      </c>
      <c r="S736">
        <v>108.86648904541801</v>
      </c>
      <c r="T736">
        <v>-9.7832109321644101</v>
      </c>
      <c r="U736">
        <v>117.423943825568</v>
      </c>
      <c r="V736" t="s">
        <v>6</v>
      </c>
    </row>
    <row r="737" spans="1:22" x14ac:dyDescent="0.2">
      <c r="A737">
        <v>755</v>
      </c>
      <c r="B737">
        <v>20210205</v>
      </c>
      <c r="C737">
        <v>8908.7001524200004</v>
      </c>
      <c r="D737">
        <v>0.30125120307988401</v>
      </c>
      <c r="E737">
        <v>0.10707410972088501</v>
      </c>
      <c r="F737">
        <v>-1.02766814474028</v>
      </c>
      <c r="G737">
        <v>-1.24937124096746</v>
      </c>
      <c r="H737">
        <v>51</v>
      </c>
      <c r="I737">
        <v>1417</v>
      </c>
      <c r="J737">
        <v>0.189605389797882</v>
      </c>
      <c r="K737">
        <v>457.16039025045399</v>
      </c>
      <c r="L737">
        <v>15.493682283644301</v>
      </c>
      <c r="M737">
        <v>135</v>
      </c>
      <c r="N737">
        <v>0.90872210953346799</v>
      </c>
      <c r="O737">
        <v>18.030110124463398</v>
      </c>
      <c r="P737">
        <v>-4.0734812178547202</v>
      </c>
      <c r="Q737">
        <v>962</v>
      </c>
      <c r="R737">
        <v>-4.7398134488056396</v>
      </c>
      <c r="S737">
        <v>206.282340857778</v>
      </c>
      <c r="T737">
        <v>-3.9140341199127899</v>
      </c>
      <c r="U737">
        <v>247.29320298860301</v>
      </c>
      <c r="V737" t="s">
        <v>6</v>
      </c>
    </row>
    <row r="738" spans="1:22" x14ac:dyDescent="0.2">
      <c r="A738">
        <v>756</v>
      </c>
      <c r="B738">
        <v>20210208</v>
      </c>
      <c r="C738">
        <v>8059.2986602499996</v>
      </c>
      <c r="D738">
        <v>0.48364598364598299</v>
      </c>
      <c r="E738">
        <v>0.19624819624819601</v>
      </c>
      <c r="F738">
        <v>0</v>
      </c>
      <c r="G738">
        <v>0.25538523759218101</v>
      </c>
      <c r="H738">
        <v>90</v>
      </c>
      <c r="I738">
        <v>1082</v>
      </c>
      <c r="J738">
        <v>0.20514670514670499</v>
      </c>
      <c r="K738">
        <v>451.955529179525</v>
      </c>
      <c r="L738">
        <v>16.467454261795499</v>
      </c>
      <c r="M738">
        <v>118</v>
      </c>
      <c r="N738">
        <v>0.92021636240703097</v>
      </c>
      <c r="O738">
        <v>33.076876490529898</v>
      </c>
      <c r="P738">
        <v>10.9811796937407</v>
      </c>
      <c r="Q738">
        <v>495</v>
      </c>
      <c r="R738">
        <v>10.315096379602201</v>
      </c>
      <c r="S738">
        <v>-47.084863364032302</v>
      </c>
      <c r="T738">
        <v>11.138722119900001</v>
      </c>
      <c r="U738">
        <v>-43.798675703427797</v>
      </c>
      <c r="V738" t="s">
        <v>9</v>
      </c>
    </row>
    <row r="739" spans="1:22" x14ac:dyDescent="0.2">
      <c r="A739">
        <v>757</v>
      </c>
      <c r="B739">
        <v>20210209</v>
      </c>
      <c r="C739">
        <v>8370.4942378899996</v>
      </c>
      <c r="D739">
        <v>0.80960384153661402</v>
      </c>
      <c r="E739">
        <v>0.37935174069627797</v>
      </c>
      <c r="F739">
        <v>1.40845070422535</v>
      </c>
      <c r="G739">
        <v>1.9794574958026401</v>
      </c>
      <c r="H739">
        <v>132</v>
      </c>
      <c r="I739">
        <v>127</v>
      </c>
      <c r="J739">
        <v>0.24969987995198001</v>
      </c>
      <c r="K739">
        <v>452.53264303052799</v>
      </c>
      <c r="L739">
        <v>12.100203451598301</v>
      </c>
      <c r="M739">
        <v>196</v>
      </c>
      <c r="N739">
        <v>0.867478025693035</v>
      </c>
      <c r="O739">
        <v>49.969066763015498</v>
      </c>
      <c r="P739">
        <v>27.8763644423599</v>
      </c>
      <c r="Q739">
        <v>159</v>
      </c>
      <c r="R739">
        <v>27.200044529339301</v>
      </c>
      <c r="S739">
        <v>-4.8088140197554896</v>
      </c>
      <c r="T739">
        <v>28.030912392385599</v>
      </c>
      <c r="U739">
        <v>-4.6723091198126996</v>
      </c>
      <c r="V739" t="s">
        <v>9</v>
      </c>
    </row>
    <row r="740" spans="1:22" x14ac:dyDescent="0.2">
      <c r="A740">
        <v>758</v>
      </c>
      <c r="B740">
        <v>20210210</v>
      </c>
      <c r="C740">
        <v>8750.3121577099992</v>
      </c>
      <c r="D740">
        <v>0.60771627126767302</v>
      </c>
      <c r="E740">
        <v>0.20488856937454999</v>
      </c>
      <c r="F740">
        <v>0.45011252813202901</v>
      </c>
      <c r="G740">
        <v>0.92496817453786595</v>
      </c>
      <c r="H740">
        <v>131</v>
      </c>
      <c r="I740">
        <v>150</v>
      </c>
      <c r="J740">
        <v>0.27438293793433899</v>
      </c>
      <c r="K740">
        <v>460.19833829104601</v>
      </c>
      <c r="L740">
        <v>0.24235427570812301</v>
      </c>
      <c r="M740">
        <v>755</v>
      </c>
      <c r="N740">
        <v>0.48951994590939801</v>
      </c>
      <c r="O740">
        <v>33.137139295672903</v>
      </c>
      <c r="P740">
        <v>11.0416005450963</v>
      </c>
      <c r="Q740">
        <v>490</v>
      </c>
      <c r="R740">
        <v>10.3599735996553</v>
      </c>
      <c r="S740">
        <v>-46.58699385261</v>
      </c>
      <c r="T740">
        <v>11.191663968241899</v>
      </c>
      <c r="U740">
        <v>-43.318700186806304</v>
      </c>
      <c r="V740" t="s">
        <v>9</v>
      </c>
    </row>
    <row r="741" spans="1:22" x14ac:dyDescent="0.2">
      <c r="A741">
        <v>759</v>
      </c>
      <c r="B741">
        <v>20210218</v>
      </c>
      <c r="C741">
        <v>10848.37839131</v>
      </c>
      <c r="D741">
        <v>0.86492322456813797</v>
      </c>
      <c r="E741">
        <v>0.60772552783109401</v>
      </c>
      <c r="F741">
        <v>2.5809137546668102</v>
      </c>
      <c r="G741">
        <v>2.6018243192205799</v>
      </c>
      <c r="H741">
        <v>150</v>
      </c>
      <c r="I741">
        <v>12</v>
      </c>
      <c r="J741">
        <v>0.38795585412667899</v>
      </c>
      <c r="K741">
        <v>463.36238756296899</v>
      </c>
      <c r="L741">
        <v>-5.6867552966355097</v>
      </c>
      <c r="M741">
        <v>1144</v>
      </c>
      <c r="N741">
        <v>0.22650439486139201</v>
      </c>
      <c r="O741">
        <v>68.041101316779404</v>
      </c>
      <c r="P741">
        <v>45.943815023623898</v>
      </c>
      <c r="Q741">
        <v>45</v>
      </c>
      <c r="R741">
        <v>45.263278258896598</v>
      </c>
      <c r="S741">
        <v>-1.6276367277010699E-2</v>
      </c>
      <c r="T741">
        <v>46.088305032547503</v>
      </c>
      <c r="U741">
        <v>2.36134748669749E-2</v>
      </c>
      <c r="V741" t="s">
        <v>10</v>
      </c>
    </row>
    <row r="742" spans="1:22" x14ac:dyDescent="0.2">
      <c r="A742">
        <v>760</v>
      </c>
      <c r="B742">
        <v>20210219</v>
      </c>
      <c r="C742">
        <v>10421.7968454</v>
      </c>
      <c r="D742">
        <v>0.87200383509108303</v>
      </c>
      <c r="E742">
        <v>0.64285714285714202</v>
      </c>
      <c r="F742">
        <v>2.60766536163197</v>
      </c>
      <c r="G742">
        <v>2.6719549814264898</v>
      </c>
      <c r="H742">
        <v>135</v>
      </c>
      <c r="I742">
        <v>12</v>
      </c>
      <c r="J742">
        <v>0.62655800575263598</v>
      </c>
      <c r="K742">
        <v>475.36981700311901</v>
      </c>
      <c r="L742">
        <v>-18.3279593402149</v>
      </c>
      <c r="M742">
        <v>1427</v>
      </c>
      <c r="N742">
        <v>3.5158891142664003E-2</v>
      </c>
      <c r="O742">
        <v>71.555825658581199</v>
      </c>
      <c r="P742">
        <v>49.446909001170098</v>
      </c>
      <c r="Q742">
        <v>38</v>
      </c>
      <c r="R742">
        <v>48.7642441525309</v>
      </c>
      <c r="S742">
        <v>0.220740510585198</v>
      </c>
      <c r="T742">
        <v>49.603029374349298</v>
      </c>
      <c r="U742">
        <v>0.23391775705435999</v>
      </c>
      <c r="V742" t="s">
        <v>10</v>
      </c>
    </row>
    <row r="743" spans="1:22" x14ac:dyDescent="0.2">
      <c r="A743">
        <v>761</v>
      </c>
      <c r="B743">
        <v>20210222</v>
      </c>
      <c r="C743">
        <v>12926.260856680001</v>
      </c>
      <c r="D743">
        <v>0.62607861936720999</v>
      </c>
      <c r="E743">
        <v>0.28787152444870501</v>
      </c>
      <c r="F743">
        <v>0.70686311832305304</v>
      </c>
      <c r="G743">
        <v>0.86276555848403103</v>
      </c>
      <c r="H743">
        <v>160</v>
      </c>
      <c r="I743">
        <v>10</v>
      </c>
      <c r="J743">
        <v>0.702061361457334</v>
      </c>
      <c r="K743">
        <v>487.91867778474801</v>
      </c>
      <c r="L743">
        <v>-27.234934771310002</v>
      </c>
      <c r="M743">
        <v>1461</v>
      </c>
      <c r="N743">
        <v>1.21703853955374E-2</v>
      </c>
      <c r="O743">
        <v>43.1731330724825</v>
      </c>
      <c r="P743">
        <v>21.052963133744601</v>
      </c>
      <c r="Q743">
        <v>264</v>
      </c>
      <c r="R743">
        <v>20.3667250849997</v>
      </c>
      <c r="S743">
        <v>-11.815020525426901</v>
      </c>
      <c r="T743">
        <v>21.214346914504301</v>
      </c>
      <c r="U743">
        <v>-11.5386843663867</v>
      </c>
      <c r="V743" t="s">
        <v>9</v>
      </c>
    </row>
    <row r="744" spans="1:22" x14ac:dyDescent="0.2">
      <c r="A744">
        <v>762</v>
      </c>
      <c r="B744">
        <v>20210223</v>
      </c>
      <c r="C744">
        <v>10210.397095910001</v>
      </c>
      <c r="D744">
        <v>0.30129434324065102</v>
      </c>
      <c r="E744">
        <v>0.122962607861936</v>
      </c>
      <c r="F744">
        <v>-0.87976539589443803</v>
      </c>
      <c r="G744">
        <v>-0.55130124503065503</v>
      </c>
      <c r="H744">
        <v>125</v>
      </c>
      <c r="I744">
        <v>18</v>
      </c>
      <c r="J744">
        <v>0.663710450623202</v>
      </c>
      <c r="K744">
        <v>491.747933527751</v>
      </c>
      <c r="L744">
        <v>-23.8715607932692</v>
      </c>
      <c r="M744">
        <v>1451</v>
      </c>
      <c r="N744">
        <v>1.8931710615280602E-2</v>
      </c>
      <c r="O744">
        <v>17.2610720217763</v>
      </c>
      <c r="P744">
        <v>-4.8701247212030196</v>
      </c>
      <c r="Q744">
        <v>988</v>
      </c>
      <c r="R744">
        <v>-5.5585818348083604</v>
      </c>
      <c r="S744">
        <v>181.08190393665501</v>
      </c>
      <c r="T744">
        <v>-4.7037040099480398</v>
      </c>
      <c r="U744">
        <v>211.47242724163999</v>
      </c>
      <c r="V744" t="s">
        <v>6</v>
      </c>
    </row>
    <row r="745" spans="1:22" x14ac:dyDescent="0.2">
      <c r="A745">
        <v>763</v>
      </c>
      <c r="B745">
        <v>20210224</v>
      </c>
      <c r="C745">
        <v>10633.73148027</v>
      </c>
      <c r="D745">
        <v>0.49604790419161598</v>
      </c>
      <c r="E745">
        <v>0.14011976047904101</v>
      </c>
      <c r="F745">
        <v>0</v>
      </c>
      <c r="G745">
        <v>-4.9450236793504299E-2</v>
      </c>
      <c r="H745">
        <v>66</v>
      </c>
      <c r="I745">
        <v>26</v>
      </c>
      <c r="J745">
        <v>0.69413173652694604</v>
      </c>
      <c r="K745">
        <v>488.22931321067398</v>
      </c>
      <c r="L745">
        <v>-12.5098823767475</v>
      </c>
      <c r="M745">
        <v>1352</v>
      </c>
      <c r="N745">
        <v>8.5868830290736997E-2</v>
      </c>
      <c r="O745">
        <v>24.7262279501692</v>
      </c>
      <c r="P745">
        <v>2.5896709621791998</v>
      </c>
      <c r="Q745">
        <v>732</v>
      </c>
      <c r="R745">
        <v>1.87969836227623</v>
      </c>
      <c r="S745">
        <v>-392.68018552928402</v>
      </c>
      <c r="T745">
        <v>2.76145191844487</v>
      </c>
      <c r="U745">
        <v>-264.44007342803599</v>
      </c>
      <c r="V745" t="s">
        <v>8</v>
      </c>
    </row>
    <row r="746" spans="1:22" x14ac:dyDescent="0.2">
      <c r="A746">
        <v>764</v>
      </c>
      <c r="B746">
        <v>20210225</v>
      </c>
      <c r="C746">
        <v>9337.2258287599998</v>
      </c>
      <c r="D746">
        <v>0.30651340996168502</v>
      </c>
      <c r="E746">
        <v>0.117097701149425</v>
      </c>
      <c r="F746">
        <v>-0.96805443783378697</v>
      </c>
      <c r="G746">
        <v>-0.47697613848499698</v>
      </c>
      <c r="H746">
        <v>80</v>
      </c>
      <c r="I746">
        <v>30</v>
      </c>
      <c r="J746">
        <v>0.65517241379310298</v>
      </c>
      <c r="K746">
        <v>488.10859793493501</v>
      </c>
      <c r="L746">
        <v>-6.7829721170828003</v>
      </c>
      <c r="M746">
        <v>1188</v>
      </c>
      <c r="N746">
        <v>0.196754563894523</v>
      </c>
      <c r="O746">
        <v>15.0180084776563</v>
      </c>
      <c r="P746">
        <v>-7.1201853453900998</v>
      </c>
      <c r="Q746">
        <v>1061</v>
      </c>
      <c r="R746">
        <v>-7.8166638624802696</v>
      </c>
      <c r="S746">
        <v>137.75911089527099</v>
      </c>
      <c r="T746">
        <v>-6.9467675540679998</v>
      </c>
      <c r="U746">
        <v>153.445002910721</v>
      </c>
      <c r="V746" t="s">
        <v>6</v>
      </c>
    </row>
    <row r="747" spans="1:22" x14ac:dyDescent="0.2">
      <c r="A747">
        <v>765</v>
      </c>
      <c r="B747">
        <v>20210226</v>
      </c>
      <c r="C747">
        <v>9064.0374421199995</v>
      </c>
      <c r="D747">
        <v>0.425424946133588</v>
      </c>
      <c r="E747">
        <v>0.13622216902082801</v>
      </c>
      <c r="F747">
        <v>-0.28328611898016298</v>
      </c>
      <c r="G747">
        <v>-0.330933626559549</v>
      </c>
      <c r="H747">
        <v>57</v>
      </c>
      <c r="I747">
        <v>54</v>
      </c>
      <c r="J747">
        <v>0.64735456068949004</v>
      </c>
      <c r="K747">
        <v>484.58193869203501</v>
      </c>
      <c r="L747">
        <v>1.69292920021064</v>
      </c>
      <c r="M747">
        <v>647</v>
      </c>
      <c r="N747">
        <v>0.56254225828262305</v>
      </c>
      <c r="O747">
        <v>20.2604756057769</v>
      </c>
      <c r="P747">
        <v>-1.87672017873317</v>
      </c>
      <c r="Q747">
        <v>888</v>
      </c>
      <c r="R747">
        <v>-2.5698746692421501</v>
      </c>
      <c r="S747">
        <v>348.09863896321599</v>
      </c>
      <c r="T747">
        <v>-1.7043004259473999</v>
      </c>
      <c r="U747">
        <v>523.20840084884401</v>
      </c>
      <c r="V747" t="s">
        <v>6</v>
      </c>
    </row>
    <row r="748" spans="1:22" x14ac:dyDescent="0.2">
      <c r="A748">
        <v>766</v>
      </c>
      <c r="B748">
        <v>20210301</v>
      </c>
      <c r="C748">
        <v>8729.1563887800003</v>
      </c>
      <c r="D748">
        <v>0.86213499281952999</v>
      </c>
      <c r="E748">
        <v>0.45978937290569599</v>
      </c>
      <c r="F748">
        <v>1.82403088564788</v>
      </c>
      <c r="G748">
        <v>2.2232975675931801</v>
      </c>
      <c r="H748">
        <v>133</v>
      </c>
      <c r="I748">
        <v>12</v>
      </c>
      <c r="J748">
        <v>0.752752513164193</v>
      </c>
      <c r="K748">
        <v>483.09373971665201</v>
      </c>
      <c r="L748">
        <v>5.0235525133765497</v>
      </c>
      <c r="M748">
        <v>424</v>
      </c>
      <c r="N748">
        <v>0.71331981068289296</v>
      </c>
      <c r="O748">
        <v>61.187559234989003</v>
      </c>
      <c r="P748">
        <v>39.0537411700777</v>
      </c>
      <c r="Q748">
        <v>74</v>
      </c>
      <c r="R748">
        <v>38.370454829071797</v>
      </c>
      <c r="S748">
        <v>-0.954628902213983</v>
      </c>
      <c r="T748">
        <v>39.222783203264598</v>
      </c>
      <c r="U748">
        <v>-0.886658568223191</v>
      </c>
      <c r="V748" t="s">
        <v>10</v>
      </c>
    </row>
    <row r="749" spans="1:22" x14ac:dyDescent="0.2">
      <c r="A749">
        <v>767</v>
      </c>
      <c r="B749">
        <v>20210302</v>
      </c>
      <c r="C749">
        <v>9172.4126017800008</v>
      </c>
      <c r="D749">
        <v>0.29887532902608199</v>
      </c>
      <c r="E749">
        <v>0.10983488872936099</v>
      </c>
      <c r="F749">
        <v>-0.82644628099173201</v>
      </c>
      <c r="G749">
        <v>-0.52599510870662602</v>
      </c>
      <c r="H749">
        <v>75</v>
      </c>
      <c r="I749">
        <v>38</v>
      </c>
      <c r="J749">
        <v>0.73558267528116705</v>
      </c>
      <c r="K749">
        <v>492.86993490834101</v>
      </c>
      <c r="L749">
        <v>-5.7176302919316404</v>
      </c>
      <c r="M749">
        <v>1145</v>
      </c>
      <c r="N749">
        <v>0.225828262339418</v>
      </c>
      <c r="O749">
        <v>16.005240246194401</v>
      </c>
      <c r="P749">
        <v>-6.13528015067119</v>
      </c>
      <c r="Q749">
        <v>1034</v>
      </c>
      <c r="R749">
        <v>-6.8251100288246898</v>
      </c>
      <c r="S749">
        <v>153.964566958018</v>
      </c>
      <c r="T749">
        <v>-5.96701616332978</v>
      </c>
      <c r="U749">
        <v>174.78870303265899</v>
      </c>
      <c r="V749" t="s">
        <v>6</v>
      </c>
    </row>
    <row r="750" spans="1:22" x14ac:dyDescent="0.2">
      <c r="A750">
        <v>768</v>
      </c>
      <c r="B750">
        <v>20210303</v>
      </c>
      <c r="C750">
        <v>8629.0959949099997</v>
      </c>
      <c r="D750">
        <v>0.76387559808612404</v>
      </c>
      <c r="E750">
        <v>0.23971291866028699</v>
      </c>
      <c r="F750">
        <v>0.82644628099172102</v>
      </c>
      <c r="G750">
        <v>1.5154956040935901</v>
      </c>
      <c r="H750">
        <v>139</v>
      </c>
      <c r="I750">
        <v>18</v>
      </c>
      <c r="J750">
        <v>0.78277511961722401</v>
      </c>
      <c r="K750">
        <v>489.53704640980101</v>
      </c>
      <c r="L750">
        <v>-2.1603415172738698</v>
      </c>
      <c r="M750">
        <v>924</v>
      </c>
      <c r="N750">
        <v>0.37525354969573999</v>
      </c>
      <c r="O750">
        <v>45.463180574745699</v>
      </c>
      <c r="P750">
        <v>23.321662139343701</v>
      </c>
      <c r="Q750">
        <v>214</v>
      </c>
      <c r="R750">
        <v>22.628508234609001</v>
      </c>
      <c r="S750">
        <v>-8.4129050749456002</v>
      </c>
      <c r="T750">
        <v>23.490924165221401</v>
      </c>
      <c r="U750">
        <v>-8.1099012748433594</v>
      </c>
      <c r="V750" t="s">
        <v>9</v>
      </c>
    </row>
    <row r="751" spans="1:22" x14ac:dyDescent="0.2">
      <c r="A751">
        <v>769</v>
      </c>
      <c r="B751">
        <v>20210304</v>
      </c>
      <c r="C751">
        <v>9717.7439816299993</v>
      </c>
      <c r="D751">
        <v>0.29712918660287002</v>
      </c>
      <c r="E751">
        <v>8.7559808612440101E-2</v>
      </c>
      <c r="F751">
        <v>-0.81556752401187305</v>
      </c>
      <c r="G751">
        <v>-0.87370426677091295</v>
      </c>
      <c r="H751">
        <v>81</v>
      </c>
      <c r="I751">
        <v>68</v>
      </c>
      <c r="J751">
        <v>0.73684210526315697</v>
      </c>
      <c r="K751">
        <v>495.26938297624201</v>
      </c>
      <c r="L751">
        <v>-7.6311314438887603</v>
      </c>
      <c r="M751">
        <v>1227</v>
      </c>
      <c r="N751">
        <v>0.17038539553752499</v>
      </c>
      <c r="O751">
        <v>14.388441855366599</v>
      </c>
      <c r="P751">
        <v>-7.7560571439834902</v>
      </c>
      <c r="Q751">
        <v>1075</v>
      </c>
      <c r="R751">
        <v>-8.4641824120938995</v>
      </c>
      <c r="S751">
        <v>129.659798073822</v>
      </c>
      <c r="T751">
        <v>-7.5838145541575601</v>
      </c>
      <c r="U751">
        <v>143.27668573573899</v>
      </c>
      <c r="V751" t="s">
        <v>6</v>
      </c>
    </row>
    <row r="752" spans="1:22" x14ac:dyDescent="0.2">
      <c r="A752">
        <v>770</v>
      </c>
      <c r="B752">
        <v>20210305</v>
      </c>
      <c r="C752">
        <v>8762.1283346500004</v>
      </c>
      <c r="D752">
        <v>0.69265725902894004</v>
      </c>
      <c r="E752">
        <v>0.23989476201865501</v>
      </c>
      <c r="F752">
        <v>0.77696526508228503</v>
      </c>
      <c r="G752">
        <v>0.82264974430272397</v>
      </c>
      <c r="H752">
        <v>65</v>
      </c>
      <c r="I752">
        <v>24</v>
      </c>
      <c r="J752">
        <v>0.75795264290839504</v>
      </c>
      <c r="K752">
        <v>491.08615998874097</v>
      </c>
      <c r="L752">
        <v>-2.0157514481266499</v>
      </c>
      <c r="M752">
        <v>913</v>
      </c>
      <c r="N752">
        <v>0.38269100743745699</v>
      </c>
      <c r="O752">
        <v>37.906504240257497</v>
      </c>
      <c r="P752">
        <v>15.7575285975476</v>
      </c>
      <c r="Q752">
        <v>381</v>
      </c>
      <c r="R752">
        <v>15.030317747679501</v>
      </c>
      <c r="S752">
        <v>-24.348765501569002</v>
      </c>
      <c r="T752">
        <v>15.9342478307333</v>
      </c>
      <c r="U752">
        <v>-22.973519431724501</v>
      </c>
      <c r="V752" t="s">
        <v>9</v>
      </c>
    </row>
    <row r="753" spans="1:22" x14ac:dyDescent="0.2">
      <c r="A753">
        <v>771</v>
      </c>
      <c r="B753">
        <v>20210308</v>
      </c>
      <c r="C753">
        <v>9789.3663863099991</v>
      </c>
      <c r="D753">
        <v>0.24671288548888301</v>
      </c>
      <c r="E753">
        <v>8.9170451828830904E-2</v>
      </c>
      <c r="F753">
        <v>-1.1666666666666701</v>
      </c>
      <c r="G753">
        <v>-1.17621365269169</v>
      </c>
      <c r="H753">
        <v>52</v>
      </c>
      <c r="I753">
        <v>100</v>
      </c>
      <c r="J753">
        <v>0.70643079129811104</v>
      </c>
      <c r="K753">
        <v>495.013903950837</v>
      </c>
      <c r="L753">
        <v>-4.6426511508816999</v>
      </c>
      <c r="M753">
        <v>1092</v>
      </c>
      <c r="N753">
        <v>0.26166328600405597</v>
      </c>
      <c r="O753">
        <v>9.5984617411535602</v>
      </c>
      <c r="P753">
        <v>-12.553484525623</v>
      </c>
      <c r="Q753">
        <v>1197</v>
      </c>
      <c r="R753">
        <v>-13.2909330939016</v>
      </c>
      <c r="S753">
        <v>92.4909428411721</v>
      </c>
      <c r="T753">
        <v>-12.3737946683706</v>
      </c>
      <c r="U753">
        <v>97.898326837831704</v>
      </c>
      <c r="V753" t="s">
        <v>6</v>
      </c>
    </row>
    <row r="754" spans="1:22" x14ac:dyDescent="0.2">
      <c r="A754">
        <v>772</v>
      </c>
      <c r="B754">
        <v>20210309</v>
      </c>
      <c r="C754">
        <v>9864.2889484700008</v>
      </c>
      <c r="D754">
        <v>0.148183556405353</v>
      </c>
      <c r="E754">
        <v>5.9751434034416802E-2</v>
      </c>
      <c r="F754">
        <v>-2.61118585740551</v>
      </c>
      <c r="G754">
        <v>-2.46169519939165</v>
      </c>
      <c r="H754">
        <v>38</v>
      </c>
      <c r="I754">
        <v>256</v>
      </c>
      <c r="J754">
        <v>0.51242829827915803</v>
      </c>
      <c r="K754">
        <v>489.21511228396099</v>
      </c>
      <c r="L754">
        <v>3.54017336283118</v>
      </c>
      <c r="M754">
        <v>515</v>
      </c>
      <c r="N754">
        <v>0.65179175118323096</v>
      </c>
      <c r="O754">
        <v>-6.7778632383047102</v>
      </c>
      <c r="P754">
        <v>-28.92816272244</v>
      </c>
      <c r="Q754">
        <v>1397</v>
      </c>
      <c r="R754">
        <v>-29.663151140682402</v>
      </c>
      <c r="S754">
        <v>48.601146395517901</v>
      </c>
      <c r="T754">
        <v>-28.7501196478289</v>
      </c>
      <c r="U754">
        <v>49.591102128004302</v>
      </c>
      <c r="V754" t="s">
        <v>7</v>
      </c>
    </row>
    <row r="755" spans="1:22" x14ac:dyDescent="0.2">
      <c r="A755">
        <v>773</v>
      </c>
      <c r="B755">
        <v>20210310</v>
      </c>
      <c r="C755">
        <v>7495.5440732099996</v>
      </c>
      <c r="D755">
        <v>0.243966547192353</v>
      </c>
      <c r="E755">
        <v>0.10274790919952199</v>
      </c>
      <c r="F755">
        <v>-1.3871374527112099</v>
      </c>
      <c r="G755">
        <v>-1.12454298733012</v>
      </c>
      <c r="H755">
        <v>31</v>
      </c>
      <c r="I755">
        <v>244</v>
      </c>
      <c r="J755">
        <v>0.38136200716845797</v>
      </c>
      <c r="K755">
        <v>476.80646190494002</v>
      </c>
      <c r="L755">
        <v>15.2178592169764</v>
      </c>
      <c r="M755">
        <v>142</v>
      </c>
      <c r="N755">
        <v>0.90398918187964805</v>
      </c>
      <c r="O755">
        <v>5.3603345027894802</v>
      </c>
      <c r="P755">
        <v>-16.786994357279202</v>
      </c>
      <c r="Q755">
        <v>1276</v>
      </c>
      <c r="R755">
        <v>-17.511745057111</v>
      </c>
      <c r="S755">
        <v>74.836159433747994</v>
      </c>
      <c r="T755">
        <v>-16.6119219067347</v>
      </c>
      <c r="U755">
        <v>77.992897461278801</v>
      </c>
      <c r="V755" t="s">
        <v>6</v>
      </c>
    </row>
    <row r="756" spans="1:22" x14ac:dyDescent="0.2">
      <c r="A756">
        <v>774</v>
      </c>
      <c r="B756">
        <v>20210311</v>
      </c>
      <c r="C756">
        <v>8037.2844386799998</v>
      </c>
      <c r="D756">
        <v>0.879330943847072</v>
      </c>
      <c r="E756">
        <v>0.39498207885304598</v>
      </c>
      <c r="F756">
        <v>1.5673981191222499</v>
      </c>
      <c r="G756">
        <v>2.1297215593704899</v>
      </c>
      <c r="H756">
        <v>70</v>
      </c>
      <c r="I756">
        <v>43</v>
      </c>
      <c r="J756">
        <v>0.50274790919952195</v>
      </c>
      <c r="K756">
        <v>470.81853458467998</v>
      </c>
      <c r="L756">
        <v>18.6596696362638</v>
      </c>
      <c r="M756">
        <v>97</v>
      </c>
      <c r="N756">
        <v>0.93441514536849202</v>
      </c>
      <c r="O756">
        <v>52.233756887687399</v>
      </c>
      <c r="P756">
        <v>30.096712795015801</v>
      </c>
      <c r="Q756">
        <v>133</v>
      </c>
      <c r="R756">
        <v>29.369275372470501</v>
      </c>
      <c r="S756">
        <v>-3.4604437235381602</v>
      </c>
      <c r="T756">
        <v>30.268980855963001</v>
      </c>
      <c r="U756">
        <v>-3.39393716732285</v>
      </c>
      <c r="V756" t="s">
        <v>10</v>
      </c>
    </row>
    <row r="757" spans="1:22" x14ac:dyDescent="0.2">
      <c r="A757">
        <v>775</v>
      </c>
      <c r="B757">
        <v>20210312</v>
      </c>
      <c r="C757">
        <v>8167.5214290699996</v>
      </c>
      <c r="D757">
        <v>0.45532728141423701</v>
      </c>
      <c r="E757">
        <v>0.161968466316292</v>
      </c>
      <c r="F757">
        <v>-0.12153972119406301</v>
      </c>
      <c r="G757">
        <v>0.116450636536738</v>
      </c>
      <c r="H757">
        <v>107</v>
      </c>
      <c r="I757">
        <v>150</v>
      </c>
      <c r="J757">
        <v>0.47443860487338702</v>
      </c>
      <c r="K757">
        <v>479.52189693074098</v>
      </c>
      <c r="L757">
        <v>5.0661376118908903</v>
      </c>
      <c r="M757">
        <v>418</v>
      </c>
      <c r="N757">
        <v>0.71737660581473905</v>
      </c>
      <c r="O757">
        <v>24.999466327281802</v>
      </c>
      <c r="P757">
        <v>2.86506639710647</v>
      </c>
      <c r="Q757">
        <v>725</v>
      </c>
      <c r="R757">
        <v>2.1334814469488599</v>
      </c>
      <c r="S757">
        <v>-342.10117908306501</v>
      </c>
      <c r="T757">
        <v>3.03469029555745</v>
      </c>
      <c r="U757">
        <v>-238.23363812867601</v>
      </c>
      <c r="V757" t="s">
        <v>8</v>
      </c>
    </row>
    <row r="758" spans="1:22" x14ac:dyDescent="0.2">
      <c r="A758">
        <v>776</v>
      </c>
      <c r="B758">
        <v>20210315</v>
      </c>
      <c r="C758">
        <v>8068.1971330199904</v>
      </c>
      <c r="D758">
        <v>0.42966324337234202</v>
      </c>
      <c r="E758">
        <v>0.13207547169811301</v>
      </c>
      <c r="F758">
        <v>-0.26329647182726701</v>
      </c>
      <c r="G758">
        <v>-0.282178869436709</v>
      </c>
      <c r="H758">
        <v>121</v>
      </c>
      <c r="I758">
        <v>273</v>
      </c>
      <c r="J758">
        <v>0.447336995462144</v>
      </c>
      <c r="K758">
        <v>479.50969529309799</v>
      </c>
      <c r="L758">
        <v>2.7654866379334</v>
      </c>
      <c r="M758">
        <v>576</v>
      </c>
      <c r="N758">
        <v>0.61054766734279897</v>
      </c>
      <c r="O758">
        <v>22.491604356814499</v>
      </c>
      <c r="P758">
        <v>0.35473249827750403</v>
      </c>
      <c r="Q758">
        <v>794</v>
      </c>
      <c r="R758">
        <v>-0.38197856820200998</v>
      </c>
      <c r="S758">
        <v>2108.44807958511</v>
      </c>
      <c r="T758">
        <v>0.52225698310138402</v>
      </c>
      <c r="U758">
        <v>-1523.15386630737</v>
      </c>
      <c r="V758" t="s">
        <v>8</v>
      </c>
    </row>
    <row r="759" spans="1:22" x14ac:dyDescent="0.2">
      <c r="A759">
        <v>777</v>
      </c>
      <c r="B759">
        <v>20210316</v>
      </c>
      <c r="C759">
        <v>7353.01205054</v>
      </c>
      <c r="D759">
        <v>0.73478157078061501</v>
      </c>
      <c r="E759">
        <v>0.304607304846025</v>
      </c>
      <c r="F759">
        <v>1.07462686567163</v>
      </c>
      <c r="G759">
        <v>1.3177356784110199</v>
      </c>
      <c r="H759">
        <v>117</v>
      </c>
      <c r="I759">
        <v>96</v>
      </c>
      <c r="J759">
        <v>0.51587491047982803</v>
      </c>
      <c r="K759">
        <v>478.201891719701</v>
      </c>
      <c r="L759">
        <v>0.97244847978271298</v>
      </c>
      <c r="M759">
        <v>687</v>
      </c>
      <c r="N759">
        <v>0.535496957403651</v>
      </c>
      <c r="O759">
        <v>43.608092290820103</v>
      </c>
      <c r="P759">
        <v>21.468634241625299</v>
      </c>
      <c r="Q759">
        <v>255</v>
      </c>
      <c r="R759">
        <v>20.726125767834699</v>
      </c>
      <c r="S759">
        <v>-11.206815824336701</v>
      </c>
      <c r="T759">
        <v>21.634173575118101</v>
      </c>
      <c r="U759">
        <v>-10.7406842058496</v>
      </c>
      <c r="V759" t="s">
        <v>9</v>
      </c>
    </row>
    <row r="760" spans="1:22" x14ac:dyDescent="0.2">
      <c r="A760">
        <v>778</v>
      </c>
      <c r="B760">
        <v>20210317</v>
      </c>
      <c r="C760">
        <v>7105.7198667299999</v>
      </c>
      <c r="D760">
        <v>0.55513126491646703</v>
      </c>
      <c r="E760">
        <v>0.19689737470167001</v>
      </c>
      <c r="F760">
        <v>0.27178016624427298</v>
      </c>
      <c r="G760">
        <v>0.66110278510783804</v>
      </c>
      <c r="H760">
        <v>76</v>
      </c>
      <c r="I760">
        <v>27</v>
      </c>
      <c r="J760">
        <v>0.54367541766109695</v>
      </c>
      <c r="K760">
        <v>483.92205319099997</v>
      </c>
      <c r="L760">
        <v>-6.9503571043675798</v>
      </c>
      <c r="M760">
        <v>1199</v>
      </c>
      <c r="N760">
        <v>0.189317106152805</v>
      </c>
      <c r="O760">
        <v>28.9732485237055</v>
      </c>
      <c r="P760">
        <v>6.8257186696148997</v>
      </c>
      <c r="Q760">
        <v>612</v>
      </c>
      <c r="R760">
        <v>6.07728810495788</v>
      </c>
      <c r="S760">
        <v>-101.348282532889</v>
      </c>
      <c r="T760">
        <v>6.9993298080036199</v>
      </c>
      <c r="U760">
        <v>-86.294071969766406</v>
      </c>
      <c r="V760" t="s">
        <v>9</v>
      </c>
    </row>
    <row r="761" spans="1:22" x14ac:dyDescent="0.2">
      <c r="A761">
        <v>779</v>
      </c>
      <c r="B761">
        <v>20210318</v>
      </c>
      <c r="C761">
        <v>7365.1649355400004</v>
      </c>
      <c r="D761">
        <v>0.42008587786259499</v>
      </c>
      <c r="E761">
        <v>0.15958969465648801</v>
      </c>
      <c r="F761">
        <v>-0.234927911901117</v>
      </c>
      <c r="G761">
        <v>0.23097181756015001</v>
      </c>
      <c r="H761">
        <v>109</v>
      </c>
      <c r="I761">
        <v>54</v>
      </c>
      <c r="J761">
        <v>0.52838740458015199</v>
      </c>
      <c r="K761">
        <v>486.17926635702599</v>
      </c>
      <c r="L761">
        <v>-7.7844520131815704</v>
      </c>
      <c r="M761">
        <v>1232</v>
      </c>
      <c r="N761">
        <v>0.167004732927653</v>
      </c>
      <c r="O761">
        <v>23.4853385585516</v>
      </c>
      <c r="P761">
        <v>1.32991937625351</v>
      </c>
      <c r="Q761">
        <v>765</v>
      </c>
      <c r="R761">
        <v>0.57435310028006603</v>
      </c>
      <c r="S761">
        <v>-1337.8976217330701</v>
      </c>
      <c r="T761">
        <v>1.5076796539498101</v>
      </c>
      <c r="U761">
        <v>-506.40221770311501</v>
      </c>
      <c r="V761" t="s">
        <v>8</v>
      </c>
    </row>
    <row r="762" spans="1:22" x14ac:dyDescent="0.2">
      <c r="A762">
        <v>780</v>
      </c>
      <c r="B762">
        <v>20210319</v>
      </c>
      <c r="C762">
        <v>7718.2707806499902</v>
      </c>
      <c r="D762">
        <v>0.41469816272965798</v>
      </c>
      <c r="E762">
        <v>0.114769744691004</v>
      </c>
      <c r="F762">
        <v>-0.29498525073746701</v>
      </c>
      <c r="G762">
        <v>-0.202253509938908</v>
      </c>
      <c r="H762">
        <v>96</v>
      </c>
      <c r="I762">
        <v>88</v>
      </c>
      <c r="J762">
        <v>0.50155094249582399</v>
      </c>
      <c r="K762">
        <v>486.16964950180397</v>
      </c>
      <c r="L762">
        <v>-4.7026888034909504</v>
      </c>
      <c r="M762">
        <v>1095</v>
      </c>
      <c r="N762">
        <v>0.25963488843813298</v>
      </c>
      <c r="O762">
        <v>19.3569602400948</v>
      </c>
      <c r="P762">
        <v>-2.8055633711489398</v>
      </c>
      <c r="Q762">
        <v>917</v>
      </c>
      <c r="R762">
        <v>-3.5642857405733102</v>
      </c>
      <c r="S762">
        <v>262.20240288317899</v>
      </c>
      <c r="T762">
        <v>-2.6244388534069198</v>
      </c>
      <c r="U762">
        <v>351.170094001998</v>
      </c>
      <c r="V762" t="s">
        <v>6</v>
      </c>
    </row>
    <row r="763" spans="1:22" x14ac:dyDescent="0.2">
      <c r="A763">
        <v>781</v>
      </c>
      <c r="B763">
        <v>20210322</v>
      </c>
      <c r="C763">
        <v>7596.8470707799997</v>
      </c>
      <c r="D763">
        <v>0.81694834563199203</v>
      </c>
      <c r="E763">
        <v>0.32135205903356301</v>
      </c>
      <c r="F763">
        <v>1.1897307451471399</v>
      </c>
      <c r="G763">
        <v>1.75181367346373</v>
      </c>
      <c r="H763">
        <v>193</v>
      </c>
      <c r="I763">
        <v>27</v>
      </c>
      <c r="J763">
        <v>0.605094025232087</v>
      </c>
      <c r="K763">
        <v>484.96093753181998</v>
      </c>
      <c r="L763">
        <v>-2.1644263192944702</v>
      </c>
      <c r="M763">
        <v>925</v>
      </c>
      <c r="N763">
        <v>0.37457741717376603</v>
      </c>
      <c r="O763">
        <v>51.059124681605397</v>
      </c>
      <c r="P763">
        <v>28.896489072464099</v>
      </c>
      <c r="Q763">
        <v>144</v>
      </c>
      <c r="R763">
        <v>28.1403529824338</v>
      </c>
      <c r="S763">
        <v>-4.08167044277182</v>
      </c>
      <c r="T763">
        <v>29.077725588103601</v>
      </c>
      <c r="U763">
        <v>-4.0210254429160699</v>
      </c>
      <c r="V763" t="s">
        <v>10</v>
      </c>
    </row>
    <row r="764" spans="1:22" x14ac:dyDescent="0.2">
      <c r="A764">
        <v>782</v>
      </c>
      <c r="B764">
        <v>20210323</v>
      </c>
      <c r="C764">
        <v>7883.9412115799996</v>
      </c>
      <c r="D764">
        <v>0.27861051629788203</v>
      </c>
      <c r="E764">
        <v>9.6835593623602195E-2</v>
      </c>
      <c r="F764">
        <v>-1.1450381679389301</v>
      </c>
      <c r="G764">
        <v>-1.0492406865261299</v>
      </c>
      <c r="H764">
        <v>85</v>
      </c>
      <c r="I764">
        <v>73</v>
      </c>
      <c r="J764">
        <v>0.52486319295741102</v>
      </c>
      <c r="K764">
        <v>492.09360822702598</v>
      </c>
      <c r="L764">
        <v>-8.2068485667552409</v>
      </c>
      <c r="M764">
        <v>1252</v>
      </c>
      <c r="N764">
        <v>0.153482082488167</v>
      </c>
      <c r="O764">
        <v>8.7607547648432096</v>
      </c>
      <c r="P764">
        <v>-13.4056478403617</v>
      </c>
      <c r="Q764">
        <v>1217</v>
      </c>
      <c r="R764">
        <v>-14.167212416222</v>
      </c>
      <c r="S764">
        <v>88.173112375012494</v>
      </c>
      <c r="T764">
        <v>-13.2206443286585</v>
      </c>
      <c r="U764">
        <v>93.0530020887023</v>
      </c>
      <c r="V764" t="s">
        <v>6</v>
      </c>
    </row>
    <row r="765" spans="1:22" x14ac:dyDescent="0.2">
      <c r="A765">
        <v>783</v>
      </c>
      <c r="B765">
        <v>20210324</v>
      </c>
      <c r="C765">
        <v>7621.8167079799996</v>
      </c>
      <c r="D765">
        <v>0.31517602283539398</v>
      </c>
      <c r="E765">
        <v>9.99048525214081E-2</v>
      </c>
      <c r="F765">
        <v>-0.81103054158158605</v>
      </c>
      <c r="G765">
        <v>-0.73246281502407595</v>
      </c>
      <c r="H765">
        <v>77</v>
      </c>
      <c r="I765">
        <v>131</v>
      </c>
      <c r="J765">
        <v>0.46360608943862902</v>
      </c>
      <c r="K765">
        <v>486.69465523227598</v>
      </c>
      <c r="L765">
        <v>-2.9552270540420901E-2</v>
      </c>
      <c r="M765">
        <v>775</v>
      </c>
      <c r="N765">
        <v>0.47599729546991199</v>
      </c>
      <c r="O765">
        <v>12.145072103344599</v>
      </c>
      <c r="P765">
        <v>-10.0230893956081</v>
      </c>
      <c r="Q765">
        <v>1139</v>
      </c>
      <c r="R765">
        <v>-10.792630738948301</v>
      </c>
      <c r="S765">
        <v>108.01746663414001</v>
      </c>
      <c r="T765">
        <v>-9.8363269901571204</v>
      </c>
      <c r="U765">
        <v>116.99858373372</v>
      </c>
      <c r="V765" t="s">
        <v>6</v>
      </c>
    </row>
    <row r="766" spans="1:22" x14ac:dyDescent="0.2">
      <c r="A766">
        <v>784</v>
      </c>
      <c r="B766">
        <v>20210325</v>
      </c>
      <c r="C766">
        <v>6758.1738752299998</v>
      </c>
      <c r="D766">
        <v>0.394105062990254</v>
      </c>
      <c r="E766">
        <v>0.128595198478725</v>
      </c>
      <c r="F766">
        <v>-0.35971223021582499</v>
      </c>
      <c r="G766">
        <v>-0.27468487166792499</v>
      </c>
      <c r="H766">
        <v>59</v>
      </c>
      <c r="I766">
        <v>105</v>
      </c>
      <c r="J766">
        <v>0.42571903969574498</v>
      </c>
      <c r="K766">
        <v>482.93860539704298</v>
      </c>
      <c r="L766">
        <v>4.2810179729471498</v>
      </c>
      <c r="M766">
        <v>468</v>
      </c>
      <c r="N766">
        <v>0.68356997971602396</v>
      </c>
      <c r="O766">
        <v>16.6203365197129</v>
      </c>
      <c r="P766">
        <v>-5.5569850654671997</v>
      </c>
      <c r="Q766">
        <v>1015</v>
      </c>
      <c r="R766">
        <v>-6.3485768362593404</v>
      </c>
      <c r="S766">
        <v>163.2410859261</v>
      </c>
      <c r="T766">
        <v>-5.3610625737888702</v>
      </c>
      <c r="U766">
        <v>190.51466915670599</v>
      </c>
      <c r="V766" t="s">
        <v>6</v>
      </c>
    </row>
    <row r="767" spans="1:22" x14ac:dyDescent="0.2">
      <c r="A767">
        <v>785</v>
      </c>
      <c r="B767">
        <v>20210326</v>
      </c>
      <c r="C767">
        <v>7477.7714866599999</v>
      </c>
      <c r="D767">
        <v>0.75534441805225605</v>
      </c>
      <c r="E767">
        <v>0.24821852731591401</v>
      </c>
      <c r="F767">
        <v>0.86479120548397204</v>
      </c>
      <c r="G767">
        <v>1.3763704013632001</v>
      </c>
      <c r="H767">
        <v>87</v>
      </c>
      <c r="I767">
        <v>20</v>
      </c>
      <c r="J767">
        <v>0.50878859857482095</v>
      </c>
      <c r="K767">
        <v>481.40673113878501</v>
      </c>
      <c r="L767">
        <v>5.1647600392090496</v>
      </c>
      <c r="M767">
        <v>414</v>
      </c>
      <c r="N767">
        <v>0.720081135902636</v>
      </c>
      <c r="O767">
        <v>39.5097628236961</v>
      </c>
      <c r="P767">
        <v>17.3423729681415</v>
      </c>
      <c r="Q767">
        <v>338</v>
      </c>
      <c r="R767">
        <v>16.585334964630299</v>
      </c>
      <c r="S767">
        <v>-19.5000381798185</v>
      </c>
      <c r="T767">
        <v>17.525755387875201</v>
      </c>
      <c r="U767">
        <v>-18.514137475443899</v>
      </c>
      <c r="V767" t="s">
        <v>9</v>
      </c>
    </row>
    <row r="768" spans="1:22" x14ac:dyDescent="0.2">
      <c r="A768">
        <v>786</v>
      </c>
      <c r="B768">
        <v>20210329</v>
      </c>
      <c r="C768">
        <v>7576.2610800499997</v>
      </c>
      <c r="D768">
        <v>0.44233507356430901</v>
      </c>
      <c r="E768">
        <v>0.16492643569055501</v>
      </c>
      <c r="F768">
        <v>-0.190296507669796</v>
      </c>
      <c r="G768">
        <v>0.35465937888333898</v>
      </c>
      <c r="H768">
        <v>122</v>
      </c>
      <c r="I768">
        <v>63</v>
      </c>
      <c r="J768">
        <v>0.501186521120075</v>
      </c>
      <c r="K768">
        <v>486.80128255431498</v>
      </c>
      <c r="L768">
        <v>-1.18237504892505</v>
      </c>
      <c r="M768">
        <v>862</v>
      </c>
      <c r="N768">
        <v>0.41717376605814699</v>
      </c>
      <c r="O768">
        <v>25.323589898608699</v>
      </c>
      <c r="P768">
        <v>3.1538042651347098</v>
      </c>
      <c r="Q768">
        <v>718</v>
      </c>
      <c r="R768">
        <v>2.39163083593116</v>
      </c>
      <c r="S768">
        <v>-301.30418053566501</v>
      </c>
      <c r="T768">
        <v>3.3369741204688701</v>
      </c>
      <c r="U768">
        <v>-214.76433439610599</v>
      </c>
      <c r="V768" t="s">
        <v>8</v>
      </c>
    </row>
    <row r="769" spans="1:22" x14ac:dyDescent="0.2">
      <c r="A769">
        <v>787</v>
      </c>
      <c r="B769">
        <v>20210330</v>
      </c>
      <c r="C769">
        <v>7491.6790253899999</v>
      </c>
      <c r="D769">
        <v>0.30969883803651799</v>
      </c>
      <c r="E769">
        <v>0.119516243775195</v>
      </c>
      <c r="F769">
        <v>-1.0204081632652999</v>
      </c>
      <c r="G769">
        <v>-0.61392647452517302</v>
      </c>
      <c r="H769">
        <v>102</v>
      </c>
      <c r="I769">
        <v>115</v>
      </c>
      <c r="J769">
        <v>0.41949253023476402</v>
      </c>
      <c r="K769">
        <v>487.20134283687003</v>
      </c>
      <c r="L769">
        <v>-1.21436632698146</v>
      </c>
      <c r="M769">
        <v>866</v>
      </c>
      <c r="N769">
        <v>0.41446923597024998</v>
      </c>
      <c r="O769">
        <v>12.436637332891999</v>
      </c>
      <c r="P769">
        <v>-9.7344633867880894</v>
      </c>
      <c r="Q769">
        <v>1128</v>
      </c>
      <c r="R769">
        <v>-10.503393112731301</v>
      </c>
      <c r="S769">
        <v>109.821976644342</v>
      </c>
      <c r="T769">
        <v>-9.5499784452478504</v>
      </c>
      <c r="U769">
        <v>119.324874394067</v>
      </c>
      <c r="V769" t="s">
        <v>6</v>
      </c>
    </row>
    <row r="770" spans="1:22" x14ac:dyDescent="0.2">
      <c r="A770">
        <v>788</v>
      </c>
      <c r="B770">
        <v>20210331</v>
      </c>
      <c r="C770">
        <v>6872.5218898000003</v>
      </c>
      <c r="D770">
        <v>0.542586002372479</v>
      </c>
      <c r="E770">
        <v>0.16251482799525499</v>
      </c>
      <c r="F770">
        <v>0.221787345075008</v>
      </c>
      <c r="G770">
        <v>0.29036794525781501</v>
      </c>
      <c r="H770">
        <v>110</v>
      </c>
      <c r="I770">
        <v>96</v>
      </c>
      <c r="J770">
        <v>0.449584816132858</v>
      </c>
      <c r="K770">
        <v>483.22009268598902</v>
      </c>
      <c r="L770">
        <v>1.7884307458691</v>
      </c>
      <c r="M770">
        <v>639</v>
      </c>
      <c r="N770">
        <v>0.56795131845841695</v>
      </c>
      <c r="O770">
        <v>26.9350162385633</v>
      </c>
      <c r="P770">
        <v>4.7550657797667197</v>
      </c>
      <c r="Q770">
        <v>670</v>
      </c>
      <c r="R770">
        <v>3.96493908092592</v>
      </c>
      <c r="S770">
        <v>-169.49442279000499</v>
      </c>
      <c r="T770">
        <v>4.9484004604235103</v>
      </c>
      <c r="U770">
        <v>-134.599373043177</v>
      </c>
      <c r="V770" t="s">
        <v>8</v>
      </c>
    </row>
    <row r="771" spans="1:22" x14ac:dyDescent="0.2">
      <c r="A771">
        <v>789</v>
      </c>
      <c r="B771">
        <v>20210401</v>
      </c>
      <c r="C771">
        <v>6574.8754460399996</v>
      </c>
      <c r="D771">
        <v>0.48649289099526</v>
      </c>
      <c r="E771">
        <v>0.16658767772511801</v>
      </c>
      <c r="F771">
        <v>0</v>
      </c>
      <c r="G771">
        <v>0.348324972242119</v>
      </c>
      <c r="H771">
        <v>100</v>
      </c>
      <c r="I771">
        <v>60</v>
      </c>
      <c r="J771">
        <v>0.468720379146919</v>
      </c>
      <c r="K771">
        <v>484.45751132031</v>
      </c>
      <c r="L771">
        <v>-0.14390039770955801</v>
      </c>
      <c r="M771">
        <v>790</v>
      </c>
      <c r="N771">
        <v>0.46585530764029698</v>
      </c>
      <c r="O771">
        <v>24.9606290958722</v>
      </c>
      <c r="P771">
        <v>2.7914592828433298</v>
      </c>
      <c r="Q771">
        <v>727</v>
      </c>
      <c r="R771">
        <v>2.0338736334760199</v>
      </c>
      <c r="S771">
        <v>-359.887710976194</v>
      </c>
      <c r="T771">
        <v>2.9740133177323398</v>
      </c>
      <c r="U771">
        <v>-244.12331389149699</v>
      </c>
      <c r="V771" t="s">
        <v>8</v>
      </c>
    </row>
    <row r="772" spans="1:22" x14ac:dyDescent="0.2">
      <c r="A772">
        <v>790</v>
      </c>
      <c r="B772">
        <v>20210402</v>
      </c>
      <c r="C772">
        <v>7165.5593546299997</v>
      </c>
      <c r="D772">
        <v>0.52606635071090002</v>
      </c>
      <c r="E772">
        <v>0.190758293838862</v>
      </c>
      <c r="F772">
        <v>0.15975093145511499</v>
      </c>
      <c r="G772">
        <v>0.50954377580964405</v>
      </c>
      <c r="H772">
        <v>90</v>
      </c>
      <c r="I772">
        <v>25</v>
      </c>
      <c r="J772">
        <v>0.49881516587677699</v>
      </c>
      <c r="K772">
        <v>485.30125456622602</v>
      </c>
      <c r="L772">
        <v>-0.68386245897175901</v>
      </c>
      <c r="M772">
        <v>827</v>
      </c>
      <c r="N772">
        <v>0.44083840432724802</v>
      </c>
      <c r="O772">
        <v>27.494704645495201</v>
      </c>
      <c r="P772">
        <v>5.3249190120211898</v>
      </c>
      <c r="Q772">
        <v>659</v>
      </c>
      <c r="R772">
        <v>4.56274558281764</v>
      </c>
      <c r="S772">
        <v>-144.74557970189099</v>
      </c>
      <c r="T772">
        <v>5.5080888673553501</v>
      </c>
      <c r="U772">
        <v>-119.005325970234</v>
      </c>
      <c r="V772" t="s">
        <v>8</v>
      </c>
    </row>
    <row r="773" spans="1:22" x14ac:dyDescent="0.2">
      <c r="A773">
        <v>791</v>
      </c>
      <c r="B773">
        <v>20210406</v>
      </c>
      <c r="C773">
        <v>6600.4738844100002</v>
      </c>
      <c r="D773">
        <v>0.67494677075940301</v>
      </c>
      <c r="E773">
        <v>0.23728412585758199</v>
      </c>
      <c r="F773">
        <v>0.67632850241545694</v>
      </c>
      <c r="G773">
        <v>1.1137710231331801</v>
      </c>
      <c r="H773">
        <v>121</v>
      </c>
      <c r="I773">
        <v>18</v>
      </c>
      <c r="J773">
        <v>0.60681334279630905</v>
      </c>
      <c r="K773">
        <v>486.92530237177601</v>
      </c>
      <c r="L773">
        <v>-1.5290055790342101</v>
      </c>
      <c r="M773">
        <v>879</v>
      </c>
      <c r="N773">
        <v>0.40567951318458401</v>
      </c>
      <c r="O773">
        <v>38.063557883589397</v>
      </c>
      <c r="P773">
        <v>15.892457163909199</v>
      </c>
      <c r="Q773">
        <v>377</v>
      </c>
      <c r="R773">
        <v>15.123527437966001</v>
      </c>
      <c r="S773">
        <v>-23.994168956315701</v>
      </c>
      <c r="T773">
        <v>16.076942105449501</v>
      </c>
      <c r="U773">
        <v>-22.5119338939381</v>
      </c>
      <c r="V773" t="s">
        <v>9</v>
      </c>
    </row>
    <row r="774" spans="1:22" x14ac:dyDescent="0.2">
      <c r="A774">
        <v>792</v>
      </c>
      <c r="B774">
        <v>20210407</v>
      </c>
      <c r="C774">
        <v>7397.7895960699998</v>
      </c>
      <c r="D774">
        <v>0.61893491124260303</v>
      </c>
      <c r="E774">
        <v>0.18295857988165601</v>
      </c>
      <c r="F774">
        <v>0.41067761806981001</v>
      </c>
      <c r="G774">
        <v>0.74225208771542905</v>
      </c>
      <c r="H774">
        <v>131</v>
      </c>
      <c r="I774">
        <v>11</v>
      </c>
      <c r="J774">
        <v>0.65633136094674505</v>
      </c>
      <c r="K774">
        <v>491.28352613554301</v>
      </c>
      <c r="L774">
        <v>-5.8624253793088297</v>
      </c>
      <c r="M774">
        <v>1152</v>
      </c>
      <c r="N774">
        <v>0.221095334685598</v>
      </c>
      <c r="O774">
        <v>33.862163383026697</v>
      </c>
      <c r="P774">
        <v>11.661849105726301</v>
      </c>
      <c r="Q774">
        <v>478</v>
      </c>
      <c r="R774">
        <v>10.878271062828</v>
      </c>
      <c r="S774">
        <v>-43.584290757129999</v>
      </c>
      <c r="T774">
        <v>11.869171656995899</v>
      </c>
      <c r="U774">
        <v>-39.356649464890701</v>
      </c>
      <c r="V774" t="s">
        <v>9</v>
      </c>
    </row>
    <row r="775" spans="1:22" x14ac:dyDescent="0.2">
      <c r="A775">
        <v>793</v>
      </c>
      <c r="B775">
        <v>20210408</v>
      </c>
      <c r="C775">
        <v>7670.79169353</v>
      </c>
      <c r="D775">
        <v>0.29186376537369901</v>
      </c>
      <c r="E775">
        <v>0.106196783349101</v>
      </c>
      <c r="F775">
        <v>-0.91827441985968805</v>
      </c>
      <c r="G775">
        <v>-0.58836019577916299</v>
      </c>
      <c r="H775">
        <v>121</v>
      </c>
      <c r="I775">
        <v>29</v>
      </c>
      <c r="J775">
        <v>0.55179754020813598</v>
      </c>
      <c r="K775">
        <v>494.11560299176602</v>
      </c>
      <c r="L775">
        <v>-7.8780655757973301</v>
      </c>
      <c r="M775">
        <v>1238</v>
      </c>
      <c r="N775">
        <v>0.16294793779580699</v>
      </c>
      <c r="O775">
        <v>13.8772385010656</v>
      </c>
      <c r="P775">
        <v>-8.3445499663713907</v>
      </c>
      <c r="Q775">
        <v>1092</v>
      </c>
      <c r="R775">
        <v>-9.15352033122082</v>
      </c>
      <c r="S775">
        <v>121.93707775185</v>
      </c>
      <c r="T775">
        <v>-8.1157532249651805</v>
      </c>
      <c r="U775">
        <v>135.922781613372</v>
      </c>
      <c r="V775" t="s">
        <v>6</v>
      </c>
    </row>
    <row r="776" spans="1:22" x14ac:dyDescent="0.2">
      <c r="A776">
        <v>794</v>
      </c>
      <c r="B776">
        <v>20210409</v>
      </c>
      <c r="C776">
        <v>6944.6172373400004</v>
      </c>
      <c r="D776">
        <v>0.46242911153118998</v>
      </c>
      <c r="E776">
        <v>0.131616257088846</v>
      </c>
      <c r="F776">
        <v>0</v>
      </c>
      <c r="G776">
        <v>0.54871212402934899</v>
      </c>
      <c r="H776">
        <v>121</v>
      </c>
      <c r="I776">
        <v>52</v>
      </c>
      <c r="J776">
        <v>0.53497164461247604</v>
      </c>
      <c r="K776">
        <v>490.39334463379299</v>
      </c>
      <c r="L776">
        <v>-1.9767051566685101</v>
      </c>
      <c r="M776">
        <v>910</v>
      </c>
      <c r="N776">
        <v>0.38471940500337998</v>
      </c>
      <c r="O776">
        <v>26.3713615626714</v>
      </c>
      <c r="P776">
        <v>4.1386778620701099</v>
      </c>
      <c r="Q776">
        <v>683</v>
      </c>
      <c r="R776">
        <v>3.3302338787385</v>
      </c>
      <c r="S776">
        <v>-206.19265526821499</v>
      </c>
      <c r="T776">
        <v>4.3783698366406396</v>
      </c>
      <c r="U776">
        <v>-154.99413148799701</v>
      </c>
      <c r="V776" t="s">
        <v>8</v>
      </c>
    </row>
    <row r="777" spans="1:22" x14ac:dyDescent="0.2">
      <c r="A777">
        <v>795</v>
      </c>
      <c r="B777">
        <v>20210412</v>
      </c>
      <c r="C777">
        <v>7755.0464514300002</v>
      </c>
      <c r="D777">
        <v>0.25354107648725199</v>
      </c>
      <c r="E777">
        <v>9.0179414542020706E-2</v>
      </c>
      <c r="F777">
        <v>-1.3453705520211401</v>
      </c>
      <c r="G777">
        <v>-1.16644988191968</v>
      </c>
      <c r="H777">
        <v>98</v>
      </c>
      <c r="I777">
        <v>187</v>
      </c>
      <c r="J777">
        <v>0.409820585457979</v>
      </c>
      <c r="K777">
        <v>491.73876850251202</v>
      </c>
      <c r="L777">
        <v>-2.1349623626912799</v>
      </c>
      <c r="M777">
        <v>922</v>
      </c>
      <c r="N777">
        <v>0.37660581473968902</v>
      </c>
      <c r="O777">
        <v>7.1823378154123096</v>
      </c>
      <c r="P777">
        <v>-15.0696663800683</v>
      </c>
      <c r="Q777">
        <v>1249</v>
      </c>
      <c r="R777">
        <v>-15.8493342825809</v>
      </c>
      <c r="S777">
        <v>80.877171963707198</v>
      </c>
      <c r="T777">
        <v>-14.8360987472328</v>
      </c>
      <c r="U777">
        <v>85.119148926045895</v>
      </c>
      <c r="V777" t="s">
        <v>6</v>
      </c>
    </row>
    <row r="778" spans="1:22" x14ac:dyDescent="0.2">
      <c r="A778">
        <v>796</v>
      </c>
      <c r="B778">
        <v>20210413</v>
      </c>
      <c r="C778">
        <v>6712.7351791499996</v>
      </c>
      <c r="D778">
        <v>0.31092238735550798</v>
      </c>
      <c r="E778">
        <v>0.107100731304552</v>
      </c>
      <c r="F778">
        <v>-0.855955001222796</v>
      </c>
      <c r="G778">
        <v>-0.57013557280060401</v>
      </c>
      <c r="H778">
        <v>54</v>
      </c>
      <c r="I778">
        <v>194</v>
      </c>
      <c r="J778">
        <v>0.33687190375088399</v>
      </c>
      <c r="K778">
        <v>485.56297106808398</v>
      </c>
      <c r="L778">
        <v>5.3283378589935602</v>
      </c>
      <c r="M778">
        <v>404</v>
      </c>
      <c r="N778">
        <v>0.72684246112238005</v>
      </c>
      <c r="O778">
        <v>10.892281072719801</v>
      </c>
      <c r="P778">
        <v>-11.358159576720899</v>
      </c>
      <c r="Q778">
        <v>1165</v>
      </c>
      <c r="R778">
        <v>-12.1290221736269</v>
      </c>
      <c r="S778">
        <v>98.452208684234293</v>
      </c>
      <c r="T778">
        <v>-11.126155489925299</v>
      </c>
      <c r="U778">
        <v>105.70822568091</v>
      </c>
      <c r="V778" t="s">
        <v>6</v>
      </c>
    </row>
    <row r="779" spans="1:22" x14ac:dyDescent="0.2">
      <c r="A779">
        <v>797</v>
      </c>
      <c r="B779">
        <v>20210414</v>
      </c>
      <c r="C779">
        <v>6538.2134081200002</v>
      </c>
      <c r="D779">
        <v>0.74416411223767898</v>
      </c>
      <c r="E779">
        <v>0.26008016977128001</v>
      </c>
      <c r="F779">
        <v>0.86842462345650895</v>
      </c>
      <c r="G779">
        <v>1.1471303887655599</v>
      </c>
      <c r="H779">
        <v>88</v>
      </c>
      <c r="I779">
        <v>60</v>
      </c>
      <c r="J779">
        <v>0.41971233199717001</v>
      </c>
      <c r="K779">
        <v>482.10068718740899</v>
      </c>
      <c r="L779">
        <v>8.5181554789301597</v>
      </c>
      <c r="M779">
        <v>295</v>
      </c>
      <c r="N779">
        <v>0.80054090601757899</v>
      </c>
      <c r="O779">
        <v>37.648884554424903</v>
      </c>
      <c r="P779">
        <v>15.399570412840401</v>
      </c>
      <c r="Q779">
        <v>391</v>
      </c>
      <c r="R779">
        <v>14.634945522212099</v>
      </c>
      <c r="S779">
        <v>-25.785203908346698</v>
      </c>
      <c r="T779">
        <v>15.6304479917798</v>
      </c>
      <c r="U779">
        <v>-23.951300193385599</v>
      </c>
      <c r="V779" t="s">
        <v>9</v>
      </c>
    </row>
    <row r="780" spans="1:22" x14ac:dyDescent="0.2">
      <c r="A780">
        <v>798</v>
      </c>
      <c r="B780">
        <v>20210415</v>
      </c>
      <c r="C780">
        <v>6604.6781736800003</v>
      </c>
      <c r="D780">
        <v>0.41816037735848999</v>
      </c>
      <c r="E780">
        <v>0.116745283018867</v>
      </c>
      <c r="F780">
        <v>-0.287770379939711</v>
      </c>
      <c r="G780">
        <v>-0.17558997834121801</v>
      </c>
      <c r="H780">
        <v>77</v>
      </c>
      <c r="I780">
        <v>156</v>
      </c>
      <c r="J780">
        <v>0.42216981132075398</v>
      </c>
      <c r="K780">
        <v>486.95918946969101</v>
      </c>
      <c r="L780">
        <v>1.8230854070220599</v>
      </c>
      <c r="M780">
        <v>636</v>
      </c>
      <c r="N780">
        <v>0.56997971602434006</v>
      </c>
      <c r="O780">
        <v>18.3585566876813</v>
      </c>
      <c r="P780">
        <v>-3.8942920168250801</v>
      </c>
      <c r="Q780">
        <v>956</v>
      </c>
      <c r="R780">
        <v>-4.6253356325173396</v>
      </c>
      <c r="S780">
        <v>210.498310390206</v>
      </c>
      <c r="T780">
        <v>-3.6909791197146</v>
      </c>
      <c r="U780">
        <v>260.00986404765098</v>
      </c>
      <c r="V780" t="s">
        <v>6</v>
      </c>
    </row>
    <row r="781" spans="1:22" x14ac:dyDescent="0.2">
      <c r="A781">
        <v>799</v>
      </c>
      <c r="B781">
        <v>20210416</v>
      </c>
      <c r="C781">
        <v>6918.3836117999999</v>
      </c>
      <c r="D781">
        <v>0.80042412818096098</v>
      </c>
      <c r="E781">
        <v>0.36333647502356198</v>
      </c>
      <c r="F781">
        <v>1.36407939039518</v>
      </c>
      <c r="G781">
        <v>1.6159335314950301</v>
      </c>
      <c r="H781">
        <v>121</v>
      </c>
      <c r="I781">
        <v>27</v>
      </c>
      <c r="J781">
        <v>0.57186616399623003</v>
      </c>
      <c r="K781">
        <v>485.83100154718602</v>
      </c>
      <c r="L781">
        <v>1.5199906251114601</v>
      </c>
      <c r="M781">
        <v>656</v>
      </c>
      <c r="N781">
        <v>0.55645706558485397</v>
      </c>
      <c r="O781">
        <v>48.881472905435501</v>
      </c>
      <c r="P781">
        <v>26.642635914136601</v>
      </c>
      <c r="Q781">
        <v>179</v>
      </c>
      <c r="R781">
        <v>25.9246226597384</v>
      </c>
      <c r="S781">
        <v>-5.8660594345482204</v>
      </c>
      <c r="T781">
        <v>26.8319370980395</v>
      </c>
      <c r="U781">
        <v>-5.63388555770746</v>
      </c>
      <c r="V781" t="s">
        <v>9</v>
      </c>
    </row>
    <row r="782" spans="1:22" x14ac:dyDescent="0.2">
      <c r="A782">
        <v>800</v>
      </c>
      <c r="B782">
        <v>20210419</v>
      </c>
      <c r="C782">
        <v>8612.1678209399997</v>
      </c>
      <c r="D782">
        <v>0.71680790960451901</v>
      </c>
      <c r="E782">
        <v>0.28931261770244798</v>
      </c>
      <c r="F782">
        <v>0.89645916710867601</v>
      </c>
      <c r="G782">
        <v>1.4892926624823</v>
      </c>
      <c r="H782">
        <v>127</v>
      </c>
      <c r="I782">
        <v>12</v>
      </c>
      <c r="J782">
        <v>0.67725988700564899</v>
      </c>
      <c r="K782">
        <v>493.06991485951397</v>
      </c>
      <c r="L782">
        <v>-6.6313913045371997</v>
      </c>
      <c r="M782">
        <v>1185</v>
      </c>
      <c r="N782">
        <v>0.19878296146044599</v>
      </c>
      <c r="O782">
        <v>44.723237967821397</v>
      </c>
      <c r="P782">
        <v>22.482436408156001</v>
      </c>
      <c r="Q782">
        <v>224</v>
      </c>
      <c r="R782">
        <v>21.7195212100365</v>
      </c>
      <c r="S782">
        <v>-9.4514274419227799</v>
      </c>
      <c r="T782">
        <v>22.6737021604254</v>
      </c>
      <c r="U782">
        <v>-8.9674944303740105</v>
      </c>
      <c r="V782" t="s">
        <v>9</v>
      </c>
    </row>
    <row r="783" spans="1:22" x14ac:dyDescent="0.2">
      <c r="A783">
        <v>801</v>
      </c>
      <c r="B783">
        <v>20210420</v>
      </c>
      <c r="C783">
        <v>8452.5197538800003</v>
      </c>
      <c r="D783">
        <v>0.31968948482709902</v>
      </c>
      <c r="E783">
        <v>0.113149847094801</v>
      </c>
      <c r="F783">
        <v>-0.69444444444444198</v>
      </c>
      <c r="G783">
        <v>-0.35727875863789399</v>
      </c>
      <c r="H783">
        <v>125</v>
      </c>
      <c r="I783">
        <v>34</v>
      </c>
      <c r="J783">
        <v>0.63867325335215197</v>
      </c>
      <c r="K783">
        <v>498.951627116976</v>
      </c>
      <c r="L783">
        <v>-12.246874290598599</v>
      </c>
      <c r="M783">
        <v>1349</v>
      </c>
      <c r="N783">
        <v>8.7897227856659793E-2</v>
      </c>
      <c r="O783">
        <v>18.1614295688751</v>
      </c>
      <c r="P783">
        <v>-4.1006698131255401</v>
      </c>
      <c r="Q783">
        <v>963</v>
      </c>
      <c r="R783">
        <v>-4.8937591240726697</v>
      </c>
      <c r="S783">
        <v>201.663738264003</v>
      </c>
      <c r="T783">
        <v>-3.8881062385207801</v>
      </c>
      <c r="U783">
        <v>248.678417441178</v>
      </c>
      <c r="V783" t="s">
        <v>6</v>
      </c>
    </row>
    <row r="784" spans="1:22" x14ac:dyDescent="0.2">
      <c r="A784">
        <v>802</v>
      </c>
      <c r="B784">
        <v>20210421</v>
      </c>
      <c r="C784">
        <v>7433.1271176499904</v>
      </c>
      <c r="D784">
        <v>0.35125616341864202</v>
      </c>
      <c r="E784">
        <v>0.12185959145339199</v>
      </c>
      <c r="F784">
        <v>-0.53082890975908403</v>
      </c>
      <c r="G784">
        <v>-0.148432592283093</v>
      </c>
      <c r="H784">
        <v>136</v>
      </c>
      <c r="I784">
        <v>58</v>
      </c>
      <c r="J784">
        <v>0.58769664240431996</v>
      </c>
      <c r="K784">
        <v>496.32783209970302</v>
      </c>
      <c r="L784">
        <v>-6.9453480635473204</v>
      </c>
      <c r="M784">
        <v>1198</v>
      </c>
      <c r="N784">
        <v>0.18999323867477999</v>
      </c>
      <c r="O784">
        <v>20.2815851831086</v>
      </c>
      <c r="P784">
        <v>-1.98274762465198</v>
      </c>
      <c r="Q784">
        <v>891</v>
      </c>
      <c r="R784">
        <v>-2.7885777845608701</v>
      </c>
      <c r="S784">
        <v>323.38656026644298</v>
      </c>
      <c r="T784">
        <v>-1.76795062428728</v>
      </c>
      <c r="U784">
        <v>506.67023067196698</v>
      </c>
      <c r="V784" t="s">
        <v>6</v>
      </c>
    </row>
    <row r="785" spans="1:22" x14ac:dyDescent="0.2">
      <c r="A785">
        <v>803</v>
      </c>
      <c r="B785">
        <v>20210422</v>
      </c>
      <c r="C785">
        <v>7406.8512842800001</v>
      </c>
      <c r="D785">
        <v>0.499413007748297</v>
      </c>
      <c r="E785">
        <v>0.159427095562338</v>
      </c>
      <c r="F785">
        <v>0</v>
      </c>
      <c r="G785">
        <v>0.42140289252556501</v>
      </c>
      <c r="H785">
        <v>161</v>
      </c>
      <c r="I785">
        <v>46</v>
      </c>
      <c r="J785">
        <v>0.59685372153087501</v>
      </c>
      <c r="K785">
        <v>494.64215015601599</v>
      </c>
      <c r="L785">
        <v>-2.4142371374018601</v>
      </c>
      <c r="M785">
        <v>949</v>
      </c>
      <c r="N785">
        <v>0.35835023664638199</v>
      </c>
      <c r="O785">
        <v>29.418593116481699</v>
      </c>
      <c r="P785">
        <v>7.1562501969592001</v>
      </c>
      <c r="Q785">
        <v>601</v>
      </c>
      <c r="R785">
        <v>6.3624911578270797</v>
      </c>
      <c r="S785">
        <v>-94.717225359254698</v>
      </c>
      <c r="T785">
        <v>7.3690573090857798</v>
      </c>
      <c r="U785">
        <v>-80.557243320524606</v>
      </c>
      <c r="V785" t="s">
        <v>9</v>
      </c>
    </row>
    <row r="786" spans="1:22" x14ac:dyDescent="0.2">
      <c r="A786">
        <v>804</v>
      </c>
      <c r="B786">
        <v>20210423</v>
      </c>
      <c r="C786">
        <v>7784.0569220099997</v>
      </c>
      <c r="D786">
        <v>0.27828746177370001</v>
      </c>
      <c r="E786">
        <v>9.9741237355916196E-2</v>
      </c>
      <c r="F786">
        <v>-1.03692463328274</v>
      </c>
      <c r="G786">
        <v>-0.805743163419265</v>
      </c>
      <c r="H786">
        <v>132</v>
      </c>
      <c r="I786">
        <v>84</v>
      </c>
      <c r="J786">
        <v>0.48247471183251001</v>
      </c>
      <c r="K786">
        <v>495.68436832022002</v>
      </c>
      <c r="L786">
        <v>-1.9198631643408799</v>
      </c>
      <c r="M786">
        <v>907</v>
      </c>
      <c r="N786">
        <v>0.38674780256930302</v>
      </c>
      <c r="O786">
        <v>12.311250194961101</v>
      </c>
      <c r="P786">
        <v>-9.9530826127994807</v>
      </c>
      <c r="Q786">
        <v>1136</v>
      </c>
      <c r="R786">
        <v>-10.7589127727083</v>
      </c>
      <c r="S786">
        <v>108.07401615172699</v>
      </c>
      <c r="T786">
        <v>-9.7382856124347796</v>
      </c>
      <c r="U786">
        <v>117.755663702055</v>
      </c>
      <c r="V786" t="s">
        <v>6</v>
      </c>
    </row>
    <row r="787" spans="1:22" x14ac:dyDescent="0.2">
      <c r="A787">
        <v>805</v>
      </c>
      <c r="B787">
        <v>20210426</v>
      </c>
      <c r="C787">
        <v>9081.8473797799998</v>
      </c>
      <c r="D787">
        <v>0.36856941508104202</v>
      </c>
      <c r="E787">
        <v>0.14023960535588401</v>
      </c>
      <c r="F787">
        <v>-0.56179775280899003</v>
      </c>
      <c r="G787">
        <v>-0.27964699779234398</v>
      </c>
      <c r="H787">
        <v>128</v>
      </c>
      <c r="I787">
        <v>132</v>
      </c>
      <c r="J787">
        <v>0.451491660793986</v>
      </c>
      <c r="K787">
        <v>491.11746020605801</v>
      </c>
      <c r="L787">
        <v>4.617718304427</v>
      </c>
      <c r="M787">
        <v>447</v>
      </c>
      <c r="N787">
        <v>0.697768762677484</v>
      </c>
      <c r="O787">
        <v>20.1778874886643</v>
      </c>
      <c r="P787">
        <v>-2.08421189333635</v>
      </c>
      <c r="Q787">
        <v>894</v>
      </c>
      <c r="R787">
        <v>-2.87730120428348</v>
      </c>
      <c r="S787">
        <v>315.87840016582999</v>
      </c>
      <c r="T787">
        <v>-1.87164831873158</v>
      </c>
      <c r="U787">
        <v>479.72241330423498</v>
      </c>
      <c r="V787" t="s">
        <v>6</v>
      </c>
    </row>
    <row r="788" spans="1:22" x14ac:dyDescent="0.2">
      <c r="A788">
        <v>806</v>
      </c>
      <c r="B788">
        <v>20210427</v>
      </c>
      <c r="C788">
        <v>7644.5040209899998</v>
      </c>
      <c r="D788">
        <v>0.34550164861045601</v>
      </c>
      <c r="E788">
        <v>0.126707489401789</v>
      </c>
      <c r="F788">
        <v>-0.85822201481653904</v>
      </c>
      <c r="G788">
        <v>-0.66833300184112598</v>
      </c>
      <c r="H788">
        <v>137</v>
      </c>
      <c r="I788">
        <v>232</v>
      </c>
      <c r="J788">
        <v>0.39142722562411603</v>
      </c>
      <c r="K788">
        <v>489.05121916196299</v>
      </c>
      <c r="L788">
        <v>6.29346841783115</v>
      </c>
      <c r="M788">
        <v>367</v>
      </c>
      <c r="N788">
        <v>0.751859364435429</v>
      </c>
      <c r="O788">
        <v>16.182262762754601</v>
      </c>
      <c r="P788">
        <v>-6.0492071097863196</v>
      </c>
      <c r="Q788">
        <v>1030</v>
      </c>
      <c r="R788">
        <v>-6.82145399503022</v>
      </c>
      <c r="S788">
        <v>153.89995369900299</v>
      </c>
      <c r="T788">
        <v>-5.8672730446413102</v>
      </c>
      <c r="U788">
        <v>176.89091084529301</v>
      </c>
      <c r="V788" t="s">
        <v>6</v>
      </c>
    </row>
    <row r="789" spans="1:22" x14ac:dyDescent="0.2">
      <c r="A789">
        <v>807</v>
      </c>
      <c r="B789">
        <v>20210428</v>
      </c>
      <c r="C789">
        <v>7879.3583989799999</v>
      </c>
      <c r="D789">
        <v>0.52054472880957903</v>
      </c>
      <c r="E789">
        <v>0.19558581826719801</v>
      </c>
      <c r="F789">
        <v>0.16666666666666999</v>
      </c>
      <c r="G789">
        <v>0.37000770530508797</v>
      </c>
      <c r="H789">
        <v>160</v>
      </c>
      <c r="I789">
        <v>197</v>
      </c>
      <c r="J789">
        <v>0.395397980746654</v>
      </c>
      <c r="K789">
        <v>485.31840120189202</v>
      </c>
      <c r="L789">
        <v>8.0462047868999207</v>
      </c>
      <c r="M789">
        <v>306</v>
      </c>
      <c r="N789">
        <v>0.79310344827586199</v>
      </c>
      <c r="O789">
        <v>30.928519060087002</v>
      </c>
      <c r="P789">
        <v>8.7083454430369809</v>
      </c>
      <c r="Q789">
        <v>561</v>
      </c>
      <c r="R789">
        <v>7.9716688143899397</v>
      </c>
      <c r="S789">
        <v>-69.625111643337206</v>
      </c>
      <c r="T789">
        <v>8.8789832526910697</v>
      </c>
      <c r="U789">
        <v>-62.408161044719101</v>
      </c>
      <c r="V789" t="s">
        <v>9</v>
      </c>
    </row>
    <row r="790" spans="1:22" x14ac:dyDescent="0.2">
      <c r="A790">
        <v>808</v>
      </c>
      <c r="B790">
        <v>20210429</v>
      </c>
      <c r="C790">
        <v>8220.3512270499996</v>
      </c>
      <c r="D790">
        <v>0.429547596606974</v>
      </c>
      <c r="E790">
        <v>0.138548539114043</v>
      </c>
      <c r="F790">
        <v>-0.27359832322779098</v>
      </c>
      <c r="G790">
        <v>-0.26515973359210199</v>
      </c>
      <c r="H790">
        <v>124</v>
      </c>
      <c r="I790">
        <v>203</v>
      </c>
      <c r="J790">
        <v>0.39255419415645598</v>
      </c>
      <c r="K790">
        <v>486.62069094274898</v>
      </c>
      <c r="L790">
        <v>4.54202886648096</v>
      </c>
      <c r="M790">
        <v>451</v>
      </c>
      <c r="N790">
        <v>0.69506423258958705</v>
      </c>
      <c r="O790">
        <v>21.625977712255398</v>
      </c>
      <c r="P790">
        <v>-0.59532733496286205</v>
      </c>
      <c r="Q790">
        <v>832</v>
      </c>
      <c r="R790">
        <v>-1.33962095056951</v>
      </c>
      <c r="S790">
        <v>633.26840371517903</v>
      </c>
      <c r="T790">
        <v>-0.42355809514049603</v>
      </c>
      <c r="U790">
        <v>1970.0333145996301</v>
      </c>
      <c r="V790" t="s">
        <v>8</v>
      </c>
    </row>
    <row r="791" spans="1:22" x14ac:dyDescent="0.2">
      <c r="A791">
        <v>809</v>
      </c>
      <c r="B791">
        <v>20210430</v>
      </c>
      <c r="C791">
        <v>8665.3004679599999</v>
      </c>
      <c r="D791">
        <v>0.338287331917905</v>
      </c>
      <c r="E791">
        <v>0.134937485255956</v>
      </c>
      <c r="F791">
        <v>-0.92329545454545803</v>
      </c>
      <c r="G791">
        <v>-0.71021430735598401</v>
      </c>
      <c r="H791">
        <v>161</v>
      </c>
      <c r="I791">
        <v>384</v>
      </c>
      <c r="J791">
        <v>0.34937485255956502</v>
      </c>
      <c r="K791">
        <v>485.30983685344597</v>
      </c>
      <c r="L791">
        <v>4.2485911131309404</v>
      </c>
      <c r="M791">
        <v>471</v>
      </c>
      <c r="N791">
        <v>0.68154158215010097</v>
      </c>
      <c r="O791">
        <v>18.2094617293914</v>
      </c>
      <c r="P791">
        <v>-4.0142653219366196</v>
      </c>
      <c r="Q791">
        <v>958</v>
      </c>
      <c r="R791">
        <v>-4.7718183769670199</v>
      </c>
      <c r="S791">
        <v>205.324624907394</v>
      </c>
      <c r="T791">
        <v>-3.8400740780045099</v>
      </c>
      <c r="U791">
        <v>250.99517730628199</v>
      </c>
      <c r="V791" t="s">
        <v>6</v>
      </c>
    </row>
    <row r="792" spans="1:22" x14ac:dyDescent="0.2">
      <c r="A792">
        <v>810</v>
      </c>
      <c r="B792">
        <v>20210506</v>
      </c>
      <c r="C792">
        <v>8752.2073887999995</v>
      </c>
      <c r="D792">
        <v>0.57712142522269105</v>
      </c>
      <c r="E792">
        <v>0.226441631504922</v>
      </c>
      <c r="F792">
        <v>0.39501405711892501</v>
      </c>
      <c r="G792">
        <v>0.50417864034156401</v>
      </c>
      <c r="H792">
        <v>189</v>
      </c>
      <c r="I792">
        <v>240</v>
      </c>
      <c r="J792">
        <v>0.36896390060946999</v>
      </c>
      <c r="K792">
        <v>481.34604507321097</v>
      </c>
      <c r="L792">
        <v>6.1374766000105803</v>
      </c>
      <c r="M792">
        <v>376</v>
      </c>
      <c r="N792">
        <v>0.74577417173766003</v>
      </c>
      <c r="O792">
        <v>35.817932343587501</v>
      </c>
      <c r="P792">
        <v>13.614226346546801</v>
      </c>
      <c r="Q792">
        <v>436</v>
      </c>
      <c r="R792">
        <v>12.816550772471601</v>
      </c>
      <c r="S792">
        <v>-33.018513072680499</v>
      </c>
      <c r="T792">
        <v>13.768396536191499</v>
      </c>
      <c r="U792">
        <v>-30.957243448314099</v>
      </c>
      <c r="V792" t="s">
        <v>9</v>
      </c>
    </row>
    <row r="793" spans="1:22" x14ac:dyDescent="0.2">
      <c r="A793">
        <v>811</v>
      </c>
      <c r="B793">
        <v>20210507</v>
      </c>
      <c r="C793">
        <v>8835.6673455399996</v>
      </c>
      <c r="D793">
        <v>0.41688159437280098</v>
      </c>
      <c r="E793">
        <v>0.14466588511137099</v>
      </c>
      <c r="F793">
        <v>-0.34246575342464702</v>
      </c>
      <c r="G793">
        <v>-0.40521750997582301</v>
      </c>
      <c r="H793">
        <v>151</v>
      </c>
      <c r="I793">
        <v>333</v>
      </c>
      <c r="J793">
        <v>0.34513481828839299</v>
      </c>
      <c r="K793">
        <v>483.510159316618</v>
      </c>
      <c r="L793">
        <v>2.0190793300343999</v>
      </c>
      <c r="M793">
        <v>620</v>
      </c>
      <c r="N793">
        <v>0.58079783637592897</v>
      </c>
      <c r="O793">
        <v>22.6419875106813</v>
      </c>
      <c r="P793">
        <v>0.43824691114783199</v>
      </c>
      <c r="Q793">
        <v>792</v>
      </c>
      <c r="R793">
        <v>-0.40853080892862298</v>
      </c>
      <c r="S793">
        <v>1976.37121402511</v>
      </c>
      <c r="T793">
        <v>0.61789653989969495</v>
      </c>
      <c r="U793">
        <v>-1284.0047681589001</v>
      </c>
      <c r="V793" t="s">
        <v>8</v>
      </c>
    </row>
    <row r="794" spans="1:22" x14ac:dyDescent="0.2">
      <c r="A794">
        <v>812</v>
      </c>
      <c r="B794">
        <v>20210510</v>
      </c>
      <c r="C794">
        <v>8546.4910156099995</v>
      </c>
      <c r="D794">
        <v>0.51758087201125103</v>
      </c>
      <c r="E794">
        <v>0.22808251289263901</v>
      </c>
      <c r="F794">
        <v>0.15717288894268</v>
      </c>
      <c r="G794">
        <v>0.53359131805378901</v>
      </c>
      <c r="H794">
        <v>242</v>
      </c>
      <c r="I794">
        <v>382</v>
      </c>
      <c r="J794">
        <v>0.36451007969995303</v>
      </c>
      <c r="K794">
        <v>481.70259704759201</v>
      </c>
      <c r="L794">
        <v>2.7184296299909598</v>
      </c>
      <c r="M794">
        <v>580</v>
      </c>
      <c r="N794">
        <v>0.60784313725490202</v>
      </c>
      <c r="O794">
        <v>37.597311336481603</v>
      </c>
      <c r="P794">
        <v>15.390836363504</v>
      </c>
      <c r="Q794">
        <v>392</v>
      </c>
      <c r="R794">
        <v>14.5299401883344</v>
      </c>
      <c r="S794">
        <v>-26.460539742644102</v>
      </c>
      <c r="T794">
        <v>15.5732203656999</v>
      </c>
      <c r="U794">
        <v>-24.299841057138298</v>
      </c>
      <c r="V794" t="s">
        <v>9</v>
      </c>
    </row>
    <row r="795" spans="1:22" x14ac:dyDescent="0.2">
      <c r="A795">
        <v>813</v>
      </c>
      <c r="B795">
        <v>20210511</v>
      </c>
      <c r="C795">
        <v>8429.4176456299992</v>
      </c>
      <c r="D795">
        <v>0.59732958538299297</v>
      </c>
      <c r="E795">
        <v>0.20262356523776001</v>
      </c>
      <c r="F795">
        <v>0.46082949308756599</v>
      </c>
      <c r="G795">
        <v>0.66581247497278895</v>
      </c>
      <c r="H795">
        <v>176</v>
      </c>
      <c r="I795">
        <v>111</v>
      </c>
      <c r="J795">
        <v>0.38744436636214502</v>
      </c>
      <c r="K795">
        <v>483.366311609881</v>
      </c>
      <c r="L795">
        <v>0.33155423684240698</v>
      </c>
      <c r="M795">
        <v>745</v>
      </c>
      <c r="N795">
        <v>0.496281271129141</v>
      </c>
      <c r="O795">
        <v>34.430223547162299</v>
      </c>
      <c r="P795">
        <v>12.2222902976065</v>
      </c>
      <c r="Q795">
        <v>466</v>
      </c>
      <c r="R795">
        <v>11.3547727364303</v>
      </c>
      <c r="S795">
        <v>-40.480354643193799</v>
      </c>
      <c r="T795">
        <v>12.406132576380701</v>
      </c>
      <c r="U795">
        <v>-36.7232789605196</v>
      </c>
      <c r="V795" t="s">
        <v>9</v>
      </c>
    </row>
    <row r="796" spans="1:22" x14ac:dyDescent="0.2">
      <c r="A796">
        <v>814</v>
      </c>
      <c r="B796">
        <v>20210512</v>
      </c>
      <c r="C796">
        <v>7652.4251724099904</v>
      </c>
      <c r="D796">
        <v>0.66830409356725096</v>
      </c>
      <c r="E796">
        <v>0.23251461988304001</v>
      </c>
      <c r="F796">
        <v>0.62353858144972296</v>
      </c>
      <c r="G796">
        <v>1.1123374733196201</v>
      </c>
      <c r="H796">
        <v>251</v>
      </c>
      <c r="I796">
        <v>73</v>
      </c>
      <c r="J796">
        <v>0.44608187134502902</v>
      </c>
      <c r="K796">
        <v>486.08921547291197</v>
      </c>
      <c r="L796">
        <v>-3.04222549276238</v>
      </c>
      <c r="M796">
        <v>999</v>
      </c>
      <c r="N796">
        <v>0.32454361054766701</v>
      </c>
      <c r="O796">
        <v>41.900889480984702</v>
      </c>
      <c r="P796">
        <v>19.675035678125202</v>
      </c>
      <c r="Q796">
        <v>291</v>
      </c>
      <c r="R796">
        <v>18.819237561483501</v>
      </c>
      <c r="S796">
        <v>-14.5691748426445</v>
      </c>
      <c r="T796">
        <v>19.876798510203098</v>
      </c>
      <c r="U796">
        <v>-13.6401846278526</v>
      </c>
      <c r="V796" t="s">
        <v>9</v>
      </c>
    </row>
    <row r="797" spans="1:22" x14ac:dyDescent="0.2">
      <c r="A797">
        <v>815</v>
      </c>
      <c r="B797">
        <v>20210513</v>
      </c>
      <c r="C797">
        <v>8013.6930666499902</v>
      </c>
      <c r="D797">
        <v>0.338393274170948</v>
      </c>
      <c r="E797">
        <v>0.117234936945352</v>
      </c>
      <c r="F797">
        <v>-0.60606060606060996</v>
      </c>
      <c r="G797">
        <v>-0.29917444386558001</v>
      </c>
      <c r="H797">
        <v>175</v>
      </c>
      <c r="I797">
        <v>127</v>
      </c>
      <c r="J797">
        <v>0.42993928070994802</v>
      </c>
      <c r="K797">
        <v>490.30816862101699</v>
      </c>
      <c r="L797">
        <v>-7.10530291697438</v>
      </c>
      <c r="M797">
        <v>1206</v>
      </c>
      <c r="N797">
        <v>0.18458417849898501</v>
      </c>
      <c r="O797">
        <v>19.517417609420999</v>
      </c>
      <c r="P797">
        <v>-2.7213694178828902</v>
      </c>
      <c r="Q797">
        <v>916</v>
      </c>
      <c r="R797">
        <v>-3.5827964000683501</v>
      </c>
      <c r="S797">
        <v>261.41111350402099</v>
      </c>
      <c r="T797">
        <v>-2.5066733613606198</v>
      </c>
      <c r="U797">
        <v>366.42455595522603</v>
      </c>
      <c r="V797" t="s">
        <v>6</v>
      </c>
    </row>
    <row r="798" spans="1:22" x14ac:dyDescent="0.2">
      <c r="A798">
        <v>816</v>
      </c>
      <c r="B798">
        <v>20210514</v>
      </c>
      <c r="C798">
        <v>9014.2855637800003</v>
      </c>
      <c r="D798">
        <v>0.74626168224299005</v>
      </c>
      <c r="E798">
        <v>0.26261682242990603</v>
      </c>
      <c r="F798">
        <v>0.92927231788756404</v>
      </c>
      <c r="G798">
        <v>1.31082114881351</v>
      </c>
      <c r="H798">
        <v>188</v>
      </c>
      <c r="I798">
        <v>30</v>
      </c>
      <c r="J798">
        <v>0.52172897196261603</v>
      </c>
      <c r="K798">
        <v>488.08894792351299</v>
      </c>
      <c r="L798">
        <v>-3.0936575099088301</v>
      </c>
      <c r="M798">
        <v>1004</v>
      </c>
      <c r="N798">
        <v>0.32116294793779498</v>
      </c>
      <c r="O798">
        <v>44.546012056172202</v>
      </c>
      <c r="P798">
        <v>22.287472971533099</v>
      </c>
      <c r="Q798">
        <v>229</v>
      </c>
      <c r="R798">
        <v>21.419695935661299</v>
      </c>
      <c r="S798">
        <v>-10.111268839430901</v>
      </c>
      <c r="T798">
        <v>22.5091986670834</v>
      </c>
      <c r="U798">
        <v>-9.2180447825689598</v>
      </c>
      <c r="V798" t="s">
        <v>9</v>
      </c>
    </row>
    <row r="799" spans="1:22" x14ac:dyDescent="0.2">
      <c r="A799">
        <v>817</v>
      </c>
      <c r="B799">
        <v>20210517</v>
      </c>
      <c r="C799">
        <v>9298.3045316600001</v>
      </c>
      <c r="D799">
        <v>0.30726126546812899</v>
      </c>
      <c r="E799">
        <v>0.13238384310063001</v>
      </c>
      <c r="F799">
        <v>-1.0025062656641599</v>
      </c>
      <c r="G799">
        <v>-0.64556247709957104</v>
      </c>
      <c r="H799">
        <v>131</v>
      </c>
      <c r="I799">
        <v>77</v>
      </c>
      <c r="J799">
        <v>0.44081251459257498</v>
      </c>
      <c r="K799">
        <v>493.55577224057498</v>
      </c>
      <c r="L799">
        <v>-7.64472410559216</v>
      </c>
      <c r="M799">
        <v>1228</v>
      </c>
      <c r="N799">
        <v>0.169709263015551</v>
      </c>
      <c r="O799">
        <v>14.3693819487053</v>
      </c>
      <c r="P799">
        <v>-7.9174206252468302</v>
      </c>
      <c r="Q799">
        <v>1082</v>
      </c>
      <c r="R799">
        <v>-8.8415523776754998</v>
      </c>
      <c r="S799">
        <v>125.41254126113</v>
      </c>
      <c r="T799">
        <v>-7.6801538586905602</v>
      </c>
      <c r="U799">
        <v>142.273211443837</v>
      </c>
      <c r="V799" t="s">
        <v>6</v>
      </c>
    </row>
    <row r="800" spans="1:22" x14ac:dyDescent="0.2">
      <c r="A800">
        <v>818</v>
      </c>
      <c r="B800">
        <v>20210518</v>
      </c>
      <c r="C800">
        <v>7519.2296997399999</v>
      </c>
      <c r="D800">
        <v>0.57209628417854597</v>
      </c>
      <c r="E800">
        <v>0.177377892030848</v>
      </c>
      <c r="F800">
        <v>0.26910656620022699</v>
      </c>
      <c r="G800">
        <v>0.70090412507435096</v>
      </c>
      <c r="H800">
        <v>194</v>
      </c>
      <c r="I800">
        <v>62</v>
      </c>
      <c r="J800">
        <v>0.46015424164524399</v>
      </c>
      <c r="K800">
        <v>489.48870303537302</v>
      </c>
      <c r="L800">
        <v>-1.20701986179398</v>
      </c>
      <c r="M800">
        <v>865</v>
      </c>
      <c r="N800">
        <v>0.415145368492224</v>
      </c>
      <c r="O800">
        <v>33.306937256352398</v>
      </c>
      <c r="P800">
        <v>11.0023158299668</v>
      </c>
      <c r="Q800">
        <v>494</v>
      </c>
      <c r="R800">
        <v>9.9943542551720093</v>
      </c>
      <c r="S800">
        <v>-49.3284141383822</v>
      </c>
      <c r="T800">
        <v>11.2574014489565</v>
      </c>
      <c r="U800">
        <v>-42.704579802970798</v>
      </c>
      <c r="V800" t="s">
        <v>9</v>
      </c>
    </row>
    <row r="801" spans="1:22" x14ac:dyDescent="0.2">
      <c r="A801">
        <v>819</v>
      </c>
      <c r="B801">
        <v>20210519</v>
      </c>
      <c r="C801">
        <v>7913.13217171</v>
      </c>
      <c r="D801">
        <v>0.36355140186915802</v>
      </c>
      <c r="E801">
        <v>0.137616822429906</v>
      </c>
      <c r="F801">
        <v>-0.48840704164878601</v>
      </c>
      <c r="G801">
        <v>-3.7659433626396399E-2</v>
      </c>
      <c r="H801">
        <v>157</v>
      </c>
      <c r="I801">
        <v>76</v>
      </c>
      <c r="J801">
        <v>0.45140186915887798</v>
      </c>
      <c r="K801">
        <v>491.86274941138601</v>
      </c>
      <c r="L801">
        <v>-2.3565879527076801</v>
      </c>
      <c r="M801">
        <v>942</v>
      </c>
      <c r="N801">
        <v>0.36308316430020199</v>
      </c>
      <c r="O801">
        <v>21.398230358651698</v>
      </c>
      <c r="P801">
        <v>-0.92549303651507797</v>
      </c>
      <c r="Q801">
        <v>847</v>
      </c>
      <c r="R801">
        <v>-1.9478363234426199</v>
      </c>
      <c r="S801">
        <v>448.67621873834702</v>
      </c>
      <c r="T801">
        <v>-0.65130544874421703</v>
      </c>
      <c r="U801">
        <v>1295.3235798585499</v>
      </c>
      <c r="V801" t="s">
        <v>8</v>
      </c>
    </row>
    <row r="802" spans="1:22" x14ac:dyDescent="0.2">
      <c r="A802">
        <v>820</v>
      </c>
      <c r="B802">
        <v>20210520</v>
      </c>
      <c r="C802">
        <v>8642.7583596200002</v>
      </c>
      <c r="D802">
        <v>0.35794131346064201</v>
      </c>
      <c r="E802">
        <v>0.13483931066604499</v>
      </c>
      <c r="F802">
        <v>-0.53523809978538395</v>
      </c>
      <c r="G802">
        <v>-0.17310386287558799</v>
      </c>
      <c r="H802">
        <v>147</v>
      </c>
      <c r="I802">
        <v>102</v>
      </c>
      <c r="J802">
        <v>0.42617605961807098</v>
      </c>
      <c r="K802">
        <v>490.56898689687603</v>
      </c>
      <c r="L802">
        <v>9.1881349497100404E-2</v>
      </c>
      <c r="M802">
        <v>764</v>
      </c>
      <c r="N802">
        <v>0.48343475321162899</v>
      </c>
      <c r="O802">
        <v>20.343965270203299</v>
      </c>
      <c r="P802">
        <v>-1.97819314468978</v>
      </c>
      <c r="Q802">
        <v>890</v>
      </c>
      <c r="R802">
        <v>-3.0000766259092102</v>
      </c>
      <c r="S802">
        <v>303.99226098083898</v>
      </c>
      <c r="T802">
        <v>-1.70557053719256</v>
      </c>
      <c r="U802">
        <v>523.40583462858103</v>
      </c>
      <c r="V802" t="s">
        <v>6</v>
      </c>
    </row>
    <row r="803" spans="1:22" x14ac:dyDescent="0.2">
      <c r="A803">
        <v>821</v>
      </c>
      <c r="B803">
        <v>20210521</v>
      </c>
      <c r="C803">
        <v>8078.1966288100002</v>
      </c>
      <c r="D803">
        <v>0.475203725261932</v>
      </c>
      <c r="E803">
        <v>0.145052386495925</v>
      </c>
      <c r="F803">
        <v>0</v>
      </c>
      <c r="G803">
        <v>0.318770008534428</v>
      </c>
      <c r="H803">
        <v>147</v>
      </c>
      <c r="I803">
        <v>94</v>
      </c>
      <c r="J803">
        <v>0.43888242142025602</v>
      </c>
      <c r="K803">
        <v>488.83153390187999</v>
      </c>
      <c r="L803">
        <v>1.88149799966458</v>
      </c>
      <c r="M803">
        <v>633</v>
      </c>
      <c r="N803">
        <v>0.57200811359026305</v>
      </c>
      <c r="O803">
        <v>26.750817302789098</v>
      </c>
      <c r="P803">
        <v>4.4270939076223703</v>
      </c>
      <c r="Q803">
        <v>675</v>
      </c>
      <c r="R803">
        <v>3.4047506206948199</v>
      </c>
      <c r="S803">
        <v>-200.483185238396</v>
      </c>
      <c r="T803">
        <v>4.7012814953932303</v>
      </c>
      <c r="U803">
        <v>-143.00328945701</v>
      </c>
      <c r="V803" t="s">
        <v>8</v>
      </c>
    </row>
    <row r="804" spans="1:22" x14ac:dyDescent="0.2">
      <c r="A804">
        <v>822</v>
      </c>
      <c r="B804">
        <v>20210524</v>
      </c>
      <c r="C804">
        <v>8419.7939429300004</v>
      </c>
      <c r="D804">
        <v>0.60726764500349395</v>
      </c>
      <c r="E804">
        <v>0.20149079897507499</v>
      </c>
      <c r="F804">
        <v>0.41450777202072198</v>
      </c>
      <c r="G804">
        <v>0.67696288734375998</v>
      </c>
      <c r="H804">
        <v>173</v>
      </c>
      <c r="I804">
        <v>84</v>
      </c>
      <c r="J804">
        <v>0.49755415793151597</v>
      </c>
      <c r="K804">
        <v>489.61065806304902</v>
      </c>
      <c r="L804">
        <v>1.25089103416905</v>
      </c>
      <c r="M804">
        <v>666</v>
      </c>
      <c r="N804">
        <v>0.54969574036511104</v>
      </c>
      <c r="O804">
        <v>35.309249812554199</v>
      </c>
      <c r="P804">
        <v>12.995150499564099</v>
      </c>
      <c r="Q804">
        <v>449</v>
      </c>
      <c r="R804">
        <v>11.982121032636901</v>
      </c>
      <c r="S804">
        <v>-37.140158887998297</v>
      </c>
      <c r="T804">
        <v>13.2597140051582</v>
      </c>
      <c r="U804">
        <v>-32.711134329602203</v>
      </c>
      <c r="V804" t="s">
        <v>9</v>
      </c>
    </row>
    <row r="805" spans="1:22" x14ac:dyDescent="0.2">
      <c r="A805">
        <v>823</v>
      </c>
      <c r="B805">
        <v>20210525</v>
      </c>
      <c r="C805">
        <v>10062.66764858</v>
      </c>
      <c r="D805">
        <v>0.653640381484066</v>
      </c>
      <c r="E805">
        <v>0.19492905326820101</v>
      </c>
      <c r="F805">
        <v>0.45941807044409499</v>
      </c>
      <c r="G805">
        <v>1.03484349201482</v>
      </c>
      <c r="H805">
        <v>194</v>
      </c>
      <c r="I805">
        <v>38</v>
      </c>
      <c r="J805">
        <v>0.57594789485926901</v>
      </c>
      <c r="K805">
        <v>492.28263640198901</v>
      </c>
      <c r="L805">
        <v>-2.2101101402760701</v>
      </c>
      <c r="M805">
        <v>929</v>
      </c>
      <c r="N805">
        <v>0.37187288708586802</v>
      </c>
      <c r="O805">
        <v>39.462580489927198</v>
      </c>
      <c r="P805">
        <v>17.132635970010799</v>
      </c>
      <c r="Q805">
        <v>342</v>
      </c>
      <c r="R805">
        <v>16.116513807832799</v>
      </c>
      <c r="S805">
        <v>-20.8409517217627</v>
      </c>
      <c r="T805">
        <v>17.399047151844599</v>
      </c>
      <c r="U805">
        <v>-18.713723229012199</v>
      </c>
      <c r="V805" t="s">
        <v>9</v>
      </c>
    </row>
    <row r="806" spans="1:22" x14ac:dyDescent="0.2">
      <c r="A806">
        <v>824</v>
      </c>
      <c r="B806">
        <v>20210526</v>
      </c>
      <c r="C806">
        <v>9666.3862213100001</v>
      </c>
      <c r="D806">
        <v>0.60223048327137496</v>
      </c>
      <c r="E806">
        <v>0.18215613382899601</v>
      </c>
      <c r="F806">
        <v>0.37878787878786702</v>
      </c>
      <c r="G806">
        <v>0.77525187318191602</v>
      </c>
      <c r="H806">
        <v>201</v>
      </c>
      <c r="I806">
        <v>18</v>
      </c>
      <c r="J806">
        <v>0.66658921933085502</v>
      </c>
      <c r="K806">
        <v>495.96063150919599</v>
      </c>
      <c r="L806">
        <v>-5.3293185741600801</v>
      </c>
      <c r="M806">
        <v>1127</v>
      </c>
      <c r="N806">
        <v>0.23799864773495599</v>
      </c>
      <c r="O806">
        <v>37.796218047322</v>
      </c>
      <c r="P806">
        <v>15.457833897044599</v>
      </c>
      <c r="Q806">
        <v>390</v>
      </c>
      <c r="R806">
        <v>14.4379880791407</v>
      </c>
      <c r="S806">
        <v>-26.843214566771</v>
      </c>
      <c r="T806">
        <v>15.7186871785528</v>
      </c>
      <c r="U806">
        <v>-23.556758183130601</v>
      </c>
      <c r="V806" t="s">
        <v>9</v>
      </c>
    </row>
    <row r="807" spans="1:22" x14ac:dyDescent="0.2">
      <c r="A807">
        <v>825</v>
      </c>
      <c r="B807">
        <v>20210527</v>
      </c>
      <c r="C807">
        <v>9393.6196484600005</v>
      </c>
      <c r="D807">
        <v>0.60102183000464404</v>
      </c>
      <c r="E807">
        <v>0.195541105434277</v>
      </c>
      <c r="F807">
        <v>0.38201616524472498</v>
      </c>
      <c r="G807">
        <v>0.86785326537895302</v>
      </c>
      <c r="H807">
        <v>239</v>
      </c>
      <c r="I807">
        <v>10</v>
      </c>
      <c r="J807">
        <v>0.72457036692986498</v>
      </c>
      <c r="K807">
        <v>498.82242293006402</v>
      </c>
      <c r="L807">
        <v>-7.3715335754662803</v>
      </c>
      <c r="M807">
        <v>1218</v>
      </c>
      <c r="N807">
        <v>0.17647058823529399</v>
      </c>
      <c r="O807">
        <v>40.6671346927751</v>
      </c>
      <c r="P807">
        <v>18.327345073315801</v>
      </c>
      <c r="Q807">
        <v>319</v>
      </c>
      <c r="R807">
        <v>17.3023310639587</v>
      </c>
      <c r="S807">
        <v>-17.783596198606102</v>
      </c>
      <c r="T807">
        <v>18.589603824006002</v>
      </c>
      <c r="U807">
        <v>-16.1063355093853</v>
      </c>
      <c r="V807" t="s">
        <v>9</v>
      </c>
    </row>
    <row r="808" spans="1:22" x14ac:dyDescent="0.2">
      <c r="A808">
        <v>826</v>
      </c>
      <c r="B808">
        <v>20210528</v>
      </c>
      <c r="C808">
        <v>10159.06655462</v>
      </c>
      <c r="D808">
        <v>0.31260153167788302</v>
      </c>
      <c r="E808">
        <v>0.119749361800881</v>
      </c>
      <c r="F808">
        <v>-0.743099787685774</v>
      </c>
      <c r="G808">
        <v>-0.26176285613050798</v>
      </c>
      <c r="H808">
        <v>221</v>
      </c>
      <c r="I808">
        <v>42</v>
      </c>
      <c r="J808">
        <v>0.64771408679508002</v>
      </c>
      <c r="K808">
        <v>501.939737418714</v>
      </c>
      <c r="L808">
        <v>-8.8381608574782096</v>
      </c>
      <c r="M808">
        <v>1270</v>
      </c>
      <c r="N808">
        <v>0.14131169709263</v>
      </c>
      <c r="O808">
        <v>23.477584925617599</v>
      </c>
      <c r="P808">
        <v>1.1141047593106099</v>
      </c>
      <c r="Q808">
        <v>770</v>
      </c>
      <c r="R808">
        <v>0.10280277175856101</v>
      </c>
      <c r="S808">
        <v>-7683.6177052050598</v>
      </c>
      <c r="T808">
        <v>1.4000540568484099</v>
      </c>
      <c r="U808">
        <v>-547.55024793028497</v>
      </c>
      <c r="V808" t="s">
        <v>8</v>
      </c>
    </row>
    <row r="809" spans="1:22" x14ac:dyDescent="0.2">
      <c r="A809">
        <v>827</v>
      </c>
      <c r="B809">
        <v>20210531</v>
      </c>
      <c r="C809">
        <v>10091.99052008</v>
      </c>
      <c r="D809">
        <v>0.652052887961029</v>
      </c>
      <c r="E809">
        <v>0.26954302945952202</v>
      </c>
      <c r="F809">
        <v>0.65851364063968998</v>
      </c>
      <c r="G809">
        <v>1.2787009483001099</v>
      </c>
      <c r="H809">
        <v>324</v>
      </c>
      <c r="I809">
        <v>36</v>
      </c>
      <c r="J809">
        <v>0.69287868244026896</v>
      </c>
      <c r="K809">
        <v>499.41783496081899</v>
      </c>
      <c r="L809">
        <v>-3.6946176962164201</v>
      </c>
      <c r="M809">
        <v>1031</v>
      </c>
      <c r="N809">
        <v>0.30290736984448902</v>
      </c>
      <c r="O809">
        <v>50.5822628497857</v>
      </c>
      <c r="P809">
        <v>28.209283406382301</v>
      </c>
      <c r="Q809">
        <v>156</v>
      </c>
      <c r="R809">
        <v>27.199423772070599</v>
      </c>
      <c r="S809">
        <v>-4.8457120758295797</v>
      </c>
      <c r="T809">
        <v>28.4705157948937</v>
      </c>
      <c r="U809">
        <v>-4.4091046719856104</v>
      </c>
      <c r="V809" t="s">
        <v>9</v>
      </c>
    </row>
    <row r="810" spans="1:22" x14ac:dyDescent="0.2">
      <c r="A810">
        <v>828</v>
      </c>
      <c r="B810">
        <v>20210601</v>
      </c>
      <c r="C810">
        <v>10466.71892356</v>
      </c>
      <c r="D810">
        <v>0.63450834879406304</v>
      </c>
      <c r="E810">
        <v>0.21660482374768</v>
      </c>
      <c r="F810">
        <v>0.49991342331358002</v>
      </c>
      <c r="G810">
        <v>0.88697179940384296</v>
      </c>
      <c r="H810">
        <v>286</v>
      </c>
      <c r="I810">
        <v>16</v>
      </c>
      <c r="J810">
        <v>0.74466604823747595</v>
      </c>
      <c r="K810">
        <v>504.25523254013302</v>
      </c>
      <c r="L810">
        <v>-6.5705798959765502</v>
      </c>
      <c r="M810">
        <v>1183</v>
      </c>
      <c r="N810">
        <v>0.200135226504394</v>
      </c>
      <c r="O810">
        <v>45.024230495767704</v>
      </c>
      <c r="P810">
        <v>22.621585035844902</v>
      </c>
      <c r="Q810">
        <v>222</v>
      </c>
      <c r="R810">
        <v>21.628444901651299</v>
      </c>
      <c r="S810">
        <v>-9.6803795210612904</v>
      </c>
      <c r="T810">
        <v>22.9124834408757</v>
      </c>
      <c r="U810">
        <v>-8.7326857027715103</v>
      </c>
      <c r="V810" t="s">
        <v>9</v>
      </c>
    </row>
    <row r="811" spans="1:22" x14ac:dyDescent="0.2">
      <c r="A811">
        <v>829</v>
      </c>
      <c r="B811">
        <v>20210602</v>
      </c>
      <c r="C811">
        <v>10127.06949919</v>
      </c>
      <c r="D811">
        <v>0.32004634994206199</v>
      </c>
      <c r="E811">
        <v>0.119814600231749</v>
      </c>
      <c r="F811">
        <v>-0.81632653061224303</v>
      </c>
      <c r="G811">
        <v>-0.360421686238932</v>
      </c>
      <c r="H811">
        <v>178</v>
      </c>
      <c r="I811">
        <v>31</v>
      </c>
      <c r="J811">
        <v>0.68134414831981405</v>
      </c>
      <c r="K811">
        <v>507.75195319257199</v>
      </c>
      <c r="L811">
        <v>-7.6727813207871201</v>
      </c>
      <c r="M811">
        <v>1230</v>
      </c>
      <c r="N811">
        <v>0.168356997971602</v>
      </c>
      <c r="O811">
        <v>21.237050954284001</v>
      </c>
      <c r="P811">
        <v>-1.18328382978624</v>
      </c>
      <c r="Q811">
        <v>863</v>
      </c>
      <c r="R811">
        <v>-2.1723693175365901</v>
      </c>
      <c r="S811">
        <v>407.00831215944601</v>
      </c>
      <c r="T811">
        <v>-0.90676177134345304</v>
      </c>
      <c r="U811">
        <v>945.01862435350995</v>
      </c>
      <c r="V811" t="s">
        <v>6</v>
      </c>
    </row>
    <row r="812" spans="1:22" x14ac:dyDescent="0.2">
      <c r="A812">
        <v>830</v>
      </c>
      <c r="B812">
        <v>20210603</v>
      </c>
      <c r="C812">
        <v>9553.8852868199992</v>
      </c>
      <c r="D812">
        <v>0.427744326076887</v>
      </c>
      <c r="E812">
        <v>0.14381658175081</v>
      </c>
      <c r="F812">
        <v>-0.19860992773518199</v>
      </c>
      <c r="G812">
        <v>8.4616269720067E-2</v>
      </c>
      <c r="H812">
        <v>197</v>
      </c>
      <c r="I812">
        <v>37</v>
      </c>
      <c r="J812">
        <v>0.66905974988420502</v>
      </c>
      <c r="K812">
        <v>504.764472164962</v>
      </c>
      <c r="L812">
        <v>-2.3270359565013901</v>
      </c>
      <c r="M812">
        <v>938</v>
      </c>
      <c r="N812">
        <v>0.36578769438809999</v>
      </c>
      <c r="O812">
        <v>28.868793119185099</v>
      </c>
      <c r="P812">
        <v>6.4321754508704201</v>
      </c>
      <c r="Q812">
        <v>629</v>
      </c>
      <c r="R812">
        <v>5.4435402737026699</v>
      </c>
      <c r="S812">
        <v>-116.75424958213701</v>
      </c>
      <c r="T812">
        <v>6.7249803935576598</v>
      </c>
      <c r="U812">
        <v>-91.788374609652905</v>
      </c>
      <c r="V812" t="s">
        <v>8</v>
      </c>
    </row>
    <row r="813" spans="1:22" x14ac:dyDescent="0.2">
      <c r="A813">
        <v>831</v>
      </c>
      <c r="B813">
        <v>20210604</v>
      </c>
      <c r="C813">
        <v>9371.3166404700005</v>
      </c>
      <c r="D813">
        <v>0.41745774484834403</v>
      </c>
      <c r="E813">
        <v>0.14748784440842699</v>
      </c>
      <c r="F813">
        <v>-0.27427317608338297</v>
      </c>
      <c r="G813">
        <v>-3.0942011968685901E-2</v>
      </c>
      <c r="H813">
        <v>195</v>
      </c>
      <c r="I813">
        <v>46</v>
      </c>
      <c r="J813">
        <v>0.61912479740680704</v>
      </c>
      <c r="K813">
        <v>504.47677242187098</v>
      </c>
      <c r="L813">
        <v>-0.85092636643116704</v>
      </c>
      <c r="M813">
        <v>841</v>
      </c>
      <c r="N813">
        <v>0.43137254901960698</v>
      </c>
      <c r="O813">
        <v>27.312466661221698</v>
      </c>
      <c r="P813">
        <v>4.8618118694872798</v>
      </c>
      <c r="Q813">
        <v>666</v>
      </c>
      <c r="R813">
        <v>3.8605189201374901</v>
      </c>
      <c r="S813">
        <v>-174.36502579189201</v>
      </c>
      <c r="T813">
        <v>5.1490582479226097</v>
      </c>
      <c r="U813">
        <v>-128.34404078040799</v>
      </c>
      <c r="V813" t="s">
        <v>8</v>
      </c>
    </row>
    <row r="814" spans="1:22" x14ac:dyDescent="0.2">
      <c r="A814">
        <v>832</v>
      </c>
      <c r="B814">
        <v>20210607</v>
      </c>
      <c r="C814">
        <v>9489.3810528199992</v>
      </c>
      <c r="D814">
        <v>0.58902523732345402</v>
      </c>
      <c r="E814">
        <v>0.24519564714054101</v>
      </c>
      <c r="F814">
        <v>0.43567988993349299</v>
      </c>
      <c r="G814">
        <v>0.99947440954251698</v>
      </c>
      <c r="H814">
        <v>297</v>
      </c>
      <c r="I814">
        <v>66</v>
      </c>
      <c r="J814">
        <v>0.62931234081963405</v>
      </c>
      <c r="K814">
        <v>503.70690255705802</v>
      </c>
      <c r="L814">
        <v>0.426350499013608</v>
      </c>
      <c r="M814">
        <v>735</v>
      </c>
      <c r="N814">
        <v>0.50304259634888404</v>
      </c>
      <c r="O814">
        <v>45.120742675624797</v>
      </c>
      <c r="P814">
        <v>22.650261752539301</v>
      </c>
      <c r="Q814">
        <v>221</v>
      </c>
      <c r="R814">
        <v>21.647909523852501</v>
      </c>
      <c r="S814">
        <v>-9.6245824681859595</v>
      </c>
      <c r="T814">
        <v>22.9174856804295</v>
      </c>
      <c r="U814">
        <v>-8.6869265283135793</v>
      </c>
      <c r="V814" t="s">
        <v>9</v>
      </c>
    </row>
    <row r="815" spans="1:22" x14ac:dyDescent="0.2">
      <c r="A815">
        <v>833</v>
      </c>
      <c r="B815">
        <v>20210608</v>
      </c>
      <c r="C815">
        <v>9851.4840182700009</v>
      </c>
      <c r="D815">
        <v>0.451075641915336</v>
      </c>
      <c r="E815">
        <v>0.139023826046726</v>
      </c>
      <c r="F815">
        <v>-0.13351134846462101</v>
      </c>
      <c r="G815">
        <v>8.4793166346420701E-2</v>
      </c>
      <c r="H815">
        <v>214</v>
      </c>
      <c r="I815">
        <v>54</v>
      </c>
      <c r="J815">
        <v>0.61346287300485702</v>
      </c>
      <c r="K815">
        <v>507.32138819146002</v>
      </c>
      <c r="L815">
        <v>-2.3303216161412399</v>
      </c>
      <c r="M815">
        <v>939</v>
      </c>
      <c r="N815">
        <v>0.36511156186612498</v>
      </c>
      <c r="O815">
        <v>29.583331068795701</v>
      </c>
      <c r="P815">
        <v>7.1055261251448698</v>
      </c>
      <c r="Q815">
        <v>606</v>
      </c>
      <c r="R815">
        <v>6.0842871430159402</v>
      </c>
      <c r="S815">
        <v>-101.066188758503</v>
      </c>
      <c r="T815">
        <v>7.3800740736004897</v>
      </c>
      <c r="U815">
        <v>-80.164496999115798</v>
      </c>
      <c r="V815" t="s">
        <v>9</v>
      </c>
    </row>
    <row r="816" spans="1:22" x14ac:dyDescent="0.2">
      <c r="A816">
        <v>834</v>
      </c>
      <c r="B816">
        <v>20210609</v>
      </c>
      <c r="C816">
        <v>8808.21801013</v>
      </c>
      <c r="D816">
        <v>0.488205365402405</v>
      </c>
      <c r="E816">
        <v>0.16281221091581799</v>
      </c>
      <c r="F816">
        <v>0</v>
      </c>
      <c r="G816">
        <v>0.37145026671265502</v>
      </c>
      <c r="H816">
        <v>239</v>
      </c>
      <c r="I816">
        <v>59</v>
      </c>
      <c r="J816">
        <v>0.62673450508788098</v>
      </c>
      <c r="K816">
        <v>507.19780931254797</v>
      </c>
      <c r="L816">
        <v>-1.5935116069638799</v>
      </c>
      <c r="M816">
        <v>883</v>
      </c>
      <c r="N816">
        <v>0.402974983096687</v>
      </c>
      <c r="O816">
        <v>33.537299999386804</v>
      </c>
      <c r="P816">
        <v>11.038169894148499</v>
      </c>
      <c r="Q816">
        <v>491</v>
      </c>
      <c r="R816">
        <v>10.019951310727199</v>
      </c>
      <c r="S816">
        <v>-49.1000438457786</v>
      </c>
      <c r="T816">
        <v>11.3215698860889</v>
      </c>
      <c r="U816">
        <v>-42.368543845081099</v>
      </c>
      <c r="V816" t="s">
        <v>9</v>
      </c>
    </row>
    <row r="817" spans="1:22" x14ac:dyDescent="0.2">
      <c r="A817">
        <v>835</v>
      </c>
      <c r="B817">
        <v>20210610</v>
      </c>
      <c r="C817">
        <v>10020.171153499999</v>
      </c>
      <c r="D817">
        <v>0.49872832369942099</v>
      </c>
      <c r="E817">
        <v>0.20069364161849701</v>
      </c>
      <c r="F817">
        <v>0</v>
      </c>
      <c r="G817">
        <v>0.54677764733678602</v>
      </c>
      <c r="H817">
        <v>276</v>
      </c>
      <c r="I817">
        <v>73</v>
      </c>
      <c r="J817">
        <v>0.62797687861271601</v>
      </c>
      <c r="K817">
        <v>508.139803120274</v>
      </c>
      <c r="L817">
        <v>-2.64633419069474</v>
      </c>
      <c r="M817">
        <v>972</v>
      </c>
      <c r="N817">
        <v>0.34279918864097297</v>
      </c>
      <c r="O817">
        <v>37.802446525324697</v>
      </c>
      <c r="P817">
        <v>15.293575432068</v>
      </c>
      <c r="Q817">
        <v>398</v>
      </c>
      <c r="R817">
        <v>14.280840740265001</v>
      </c>
      <c r="S817">
        <v>-27.359674851502</v>
      </c>
      <c r="T817">
        <v>15.566804782047001</v>
      </c>
      <c r="U817">
        <v>-24.3745071985194</v>
      </c>
      <c r="V817" t="s">
        <v>9</v>
      </c>
    </row>
    <row r="818" spans="1:22" x14ac:dyDescent="0.2">
      <c r="A818">
        <v>836</v>
      </c>
      <c r="B818">
        <v>20210611</v>
      </c>
      <c r="C818">
        <v>11209.66423719</v>
      </c>
      <c r="D818">
        <v>0.340337104594781</v>
      </c>
      <c r="E818">
        <v>0.124220734241514</v>
      </c>
      <c r="F818">
        <v>-0.74766355140186702</v>
      </c>
      <c r="G818">
        <v>-0.53773502443347498</v>
      </c>
      <c r="H818">
        <v>220</v>
      </c>
      <c r="I818">
        <v>97</v>
      </c>
      <c r="J818">
        <v>0.56799815285153499</v>
      </c>
      <c r="K818">
        <v>509.52900055061599</v>
      </c>
      <c r="L818">
        <v>-3.3604654299735999</v>
      </c>
      <c r="M818">
        <v>1016</v>
      </c>
      <c r="N818">
        <v>0.31304935767410402</v>
      </c>
      <c r="O818">
        <v>22.639638818620099</v>
      </c>
      <c r="P818">
        <v>0.107186592270058</v>
      </c>
      <c r="Q818">
        <v>803</v>
      </c>
      <c r="R818">
        <v>-0.898445994250477</v>
      </c>
      <c r="S818">
        <v>922.59128684273605</v>
      </c>
      <c r="T818">
        <v>0.38408544536254902</v>
      </c>
      <c r="U818">
        <v>-2087.07704036524</v>
      </c>
      <c r="V818" t="s">
        <v>8</v>
      </c>
    </row>
    <row r="819" spans="1:22" x14ac:dyDescent="0.2">
      <c r="A819">
        <v>837</v>
      </c>
      <c r="B819">
        <v>20210615</v>
      </c>
      <c r="C819">
        <v>10002.962537650001</v>
      </c>
      <c r="D819">
        <v>0.31215341959334503</v>
      </c>
      <c r="E819">
        <v>0.136090573012939</v>
      </c>
      <c r="F819">
        <v>-1.2124353135767201</v>
      </c>
      <c r="G819">
        <v>-0.73631622686045906</v>
      </c>
      <c r="H819">
        <v>218</v>
      </c>
      <c r="I819">
        <v>190</v>
      </c>
      <c r="J819">
        <v>0.46742144177449102</v>
      </c>
      <c r="K819">
        <v>506.25426129234302</v>
      </c>
      <c r="L819">
        <v>0.92471945404827205</v>
      </c>
      <c r="M819">
        <v>692</v>
      </c>
      <c r="N819">
        <v>0.53211629479377898</v>
      </c>
      <c r="O819">
        <v>18.7223312909274</v>
      </c>
      <c r="P819">
        <v>-3.8222910213411998</v>
      </c>
      <c r="Q819">
        <v>952</v>
      </c>
      <c r="R819">
        <v>-4.8327559374036797</v>
      </c>
      <c r="S819">
        <v>203.782845377142</v>
      </c>
      <c r="T819">
        <v>-3.5332220823301199</v>
      </c>
      <c r="U819">
        <v>269.59336262671098</v>
      </c>
      <c r="V819" t="s">
        <v>6</v>
      </c>
    </row>
    <row r="820" spans="1:22" x14ac:dyDescent="0.2">
      <c r="A820">
        <v>838</v>
      </c>
      <c r="B820">
        <v>20210616</v>
      </c>
      <c r="C820">
        <v>9319.8570183800002</v>
      </c>
      <c r="D820">
        <v>0.28828828828828801</v>
      </c>
      <c r="E820">
        <v>8.5008085008085002E-2</v>
      </c>
      <c r="F820">
        <v>-0.95602294455068204</v>
      </c>
      <c r="G820">
        <v>-0.91290501934748702</v>
      </c>
      <c r="H820">
        <v>123</v>
      </c>
      <c r="I820">
        <v>195</v>
      </c>
      <c r="J820">
        <v>0.38692538692538597</v>
      </c>
      <c r="K820">
        <v>501.32144243461101</v>
      </c>
      <c r="L820">
        <v>6.3670100588370202</v>
      </c>
      <c r="M820">
        <v>361</v>
      </c>
      <c r="N820">
        <v>0.75591615956727498</v>
      </c>
      <c r="O820">
        <v>12.4635388636742</v>
      </c>
      <c r="P820">
        <v>-10.093249453975901</v>
      </c>
      <c r="Q820">
        <v>1141</v>
      </c>
      <c r="R820">
        <v>-11.0944362858689</v>
      </c>
      <c r="S820">
        <v>105.737182679578</v>
      </c>
      <c r="T820">
        <v>-9.8124068714035104</v>
      </c>
      <c r="U820">
        <v>117.179446586374</v>
      </c>
      <c r="V820" t="s">
        <v>6</v>
      </c>
    </row>
    <row r="821" spans="1:22" x14ac:dyDescent="0.2">
      <c r="A821">
        <v>839</v>
      </c>
      <c r="B821">
        <v>20210617</v>
      </c>
      <c r="C821">
        <v>8917.7330112799991</v>
      </c>
      <c r="D821">
        <v>0.52838024919243198</v>
      </c>
      <c r="E821">
        <v>0.217581910475311</v>
      </c>
      <c r="F821">
        <v>0.17770523939421001</v>
      </c>
      <c r="G821">
        <v>0.854640698179291</v>
      </c>
      <c r="H821">
        <v>190</v>
      </c>
      <c r="I821">
        <v>192</v>
      </c>
      <c r="J821">
        <v>0.40516843562528798</v>
      </c>
      <c r="K821">
        <v>496.63677412127203</v>
      </c>
      <c r="L821">
        <v>9.8516892208062892</v>
      </c>
      <c r="M821">
        <v>254</v>
      </c>
      <c r="N821">
        <v>0.82826233941852601</v>
      </c>
      <c r="O821">
        <v>35.9389063539817</v>
      </c>
      <c r="P821">
        <v>13.379444913145299</v>
      </c>
      <c r="Q821">
        <v>440</v>
      </c>
      <c r="R821">
        <v>12.3918895363842</v>
      </c>
      <c r="S821">
        <v>-35.152678627792</v>
      </c>
      <c r="T821">
        <v>13.6477156967785</v>
      </c>
      <c r="U821">
        <v>-31.313099847478099</v>
      </c>
      <c r="V821" t="s">
        <v>9</v>
      </c>
    </row>
    <row r="822" spans="1:22" x14ac:dyDescent="0.2">
      <c r="A822">
        <v>840</v>
      </c>
      <c r="B822">
        <v>20210618</v>
      </c>
      <c r="C822">
        <v>10098.69033938</v>
      </c>
      <c r="D822">
        <v>0.61407151095732404</v>
      </c>
      <c r="E822">
        <v>0.24036908881199501</v>
      </c>
      <c r="F822">
        <v>0.51579626047710803</v>
      </c>
      <c r="G822">
        <v>0.97317884922667797</v>
      </c>
      <c r="H822">
        <v>219</v>
      </c>
      <c r="I822">
        <v>130</v>
      </c>
      <c r="J822">
        <v>0.44452133794694298</v>
      </c>
      <c r="K822">
        <v>499.20027890234098</v>
      </c>
      <c r="L822">
        <v>5.1759774014826103</v>
      </c>
      <c r="M822">
        <v>412</v>
      </c>
      <c r="N822">
        <v>0.72143340094658504</v>
      </c>
      <c r="O822">
        <v>41.150596188115003</v>
      </c>
      <c r="P822">
        <v>18.588868346934099</v>
      </c>
      <c r="Q822">
        <v>314</v>
      </c>
      <c r="R822">
        <v>17.612511375244399</v>
      </c>
      <c r="S822">
        <v>-17.112124568922901</v>
      </c>
      <c r="T822">
        <v>18.840986981098698</v>
      </c>
      <c r="U822">
        <v>-15.506566259612301</v>
      </c>
      <c r="V822" t="s">
        <v>9</v>
      </c>
    </row>
    <row r="823" spans="1:22" x14ac:dyDescent="0.2">
      <c r="A823">
        <v>841</v>
      </c>
      <c r="B823">
        <v>20210621</v>
      </c>
      <c r="C823">
        <v>10140.811118039999</v>
      </c>
      <c r="D823">
        <v>0.62987762641422296</v>
      </c>
      <c r="E823">
        <v>0.27614869545139598</v>
      </c>
      <c r="F823">
        <v>0.58708414872796699</v>
      </c>
      <c r="G823">
        <v>1.2756122921401201</v>
      </c>
      <c r="H823">
        <v>335</v>
      </c>
      <c r="I823">
        <v>107</v>
      </c>
      <c r="J823">
        <v>0.48857076887554801</v>
      </c>
      <c r="K823">
        <v>502.916762852555</v>
      </c>
      <c r="L823">
        <v>-0.328411392318116</v>
      </c>
      <c r="M823">
        <v>800</v>
      </c>
      <c r="N823">
        <v>0.45909398242055399</v>
      </c>
      <c r="O823">
        <v>49.0548640714306</v>
      </c>
      <c r="P823">
        <v>26.488036018135698</v>
      </c>
      <c r="Q823">
        <v>180</v>
      </c>
      <c r="R823">
        <v>25.4997768430995</v>
      </c>
      <c r="S823">
        <v>-6.2549654508079602</v>
      </c>
      <c r="T823">
        <v>26.745254864414299</v>
      </c>
      <c r="U823">
        <v>-5.73016581492731</v>
      </c>
      <c r="V823" t="s">
        <v>9</v>
      </c>
    </row>
    <row r="824" spans="1:22" x14ac:dyDescent="0.2">
      <c r="A824">
        <v>842</v>
      </c>
      <c r="B824">
        <v>20210622</v>
      </c>
      <c r="C824">
        <v>10111.75179131</v>
      </c>
      <c r="D824">
        <v>0.57640009218713995</v>
      </c>
      <c r="E824">
        <v>0.198663286471537</v>
      </c>
      <c r="F824">
        <v>0.33927056827820401</v>
      </c>
      <c r="G824">
        <v>0.78217677702795796</v>
      </c>
      <c r="H824">
        <v>300</v>
      </c>
      <c r="I824">
        <v>37</v>
      </c>
      <c r="J824">
        <v>0.53445494353537604</v>
      </c>
      <c r="K824">
        <v>507.60066917364702</v>
      </c>
      <c r="L824">
        <v>-6.3347652530220504</v>
      </c>
      <c r="M824">
        <v>1171</v>
      </c>
      <c r="N824">
        <v>0.20824881676808599</v>
      </c>
      <c r="O824">
        <v>40.703623584350296</v>
      </c>
      <c r="P824">
        <v>18.1318388622655</v>
      </c>
      <c r="Q824">
        <v>324</v>
      </c>
      <c r="R824">
        <v>17.137054636423802</v>
      </c>
      <c r="S824">
        <v>-18.139811768053299</v>
      </c>
      <c r="T824">
        <v>18.3885790227162</v>
      </c>
      <c r="U824">
        <v>-16.619632251069898</v>
      </c>
      <c r="V824" t="s">
        <v>9</v>
      </c>
    </row>
    <row r="825" spans="1:22" x14ac:dyDescent="0.2">
      <c r="A825">
        <v>843</v>
      </c>
      <c r="B825">
        <v>20210623</v>
      </c>
      <c r="C825">
        <v>10730.46580967</v>
      </c>
      <c r="D825">
        <v>0.47050691244239601</v>
      </c>
      <c r="E825">
        <v>0.175576036866359</v>
      </c>
      <c r="F825">
        <v>0</v>
      </c>
      <c r="G825">
        <v>0.78225325555834402</v>
      </c>
      <c r="H825">
        <v>302</v>
      </c>
      <c r="I825">
        <v>50</v>
      </c>
      <c r="J825">
        <v>0.54654377880184302</v>
      </c>
      <c r="K825">
        <v>510.44690628824901</v>
      </c>
      <c r="L825">
        <v>-8.9117207913634502</v>
      </c>
      <c r="M825">
        <v>1271</v>
      </c>
      <c r="N825">
        <v>0.14063556457065499</v>
      </c>
      <c r="O825">
        <v>37.932288876068696</v>
      </c>
      <c r="P825">
        <v>15.3528723327778</v>
      </c>
      <c r="Q825">
        <v>394</v>
      </c>
      <c r="R825">
        <v>14.356624504357701</v>
      </c>
      <c r="S825">
        <v>-27.070665209476999</v>
      </c>
      <c r="T825">
        <v>15.5923203166543</v>
      </c>
      <c r="U825">
        <v>-24.204715656093299</v>
      </c>
      <c r="V825" t="s">
        <v>9</v>
      </c>
    </row>
    <row r="826" spans="1:22" x14ac:dyDescent="0.2">
      <c r="A826">
        <v>844</v>
      </c>
      <c r="B826">
        <v>20210624</v>
      </c>
      <c r="C826">
        <v>10127.505746839999</v>
      </c>
      <c r="D826">
        <v>0.34722542021643998</v>
      </c>
      <c r="E826">
        <v>0.125489293115358</v>
      </c>
      <c r="F826">
        <v>-0.69767441860465396</v>
      </c>
      <c r="G826">
        <v>-0.54918114865853296</v>
      </c>
      <c r="H826">
        <v>207</v>
      </c>
      <c r="I826">
        <v>79</v>
      </c>
      <c r="J826">
        <v>0.50610177296799397</v>
      </c>
      <c r="K826">
        <v>512.44340005941694</v>
      </c>
      <c r="L826">
        <v>-9.0831217918042704</v>
      </c>
      <c r="M826">
        <v>1281</v>
      </c>
      <c r="N826">
        <v>0.133874239350912</v>
      </c>
      <c r="O826">
        <v>20.7981231947312</v>
      </c>
      <c r="P826">
        <v>-1.79443777041006</v>
      </c>
      <c r="Q826">
        <v>886</v>
      </c>
      <c r="R826">
        <v>-2.8229435646396999</v>
      </c>
      <c r="S826">
        <v>320.52463070763599</v>
      </c>
      <c r="T826">
        <v>-1.54184536468318</v>
      </c>
      <c r="U826">
        <v>574.33894841110805</v>
      </c>
      <c r="V826" t="s">
        <v>6</v>
      </c>
    </row>
    <row r="827" spans="1:22" x14ac:dyDescent="0.2">
      <c r="A827">
        <v>845</v>
      </c>
      <c r="B827">
        <v>20210625</v>
      </c>
      <c r="C827">
        <v>10543.74424752</v>
      </c>
      <c r="D827">
        <v>0.50643974241030298</v>
      </c>
      <c r="E827">
        <v>0.162373505059797</v>
      </c>
      <c r="F827">
        <v>6.2355508241607099E-2</v>
      </c>
      <c r="G827">
        <v>0.403614265250478</v>
      </c>
      <c r="H827">
        <v>213</v>
      </c>
      <c r="I827">
        <v>49</v>
      </c>
      <c r="J827">
        <v>0.50804967801287904</v>
      </c>
      <c r="K827">
        <v>509.24868552805998</v>
      </c>
      <c r="L827">
        <v>-2.72708207281863</v>
      </c>
      <c r="M827">
        <v>980</v>
      </c>
      <c r="N827">
        <v>0.33739012846517902</v>
      </c>
      <c r="O827">
        <v>32.262292812553397</v>
      </c>
      <c r="P827">
        <v>9.6550856213242806</v>
      </c>
      <c r="Q827">
        <v>533</v>
      </c>
      <c r="R827">
        <v>8.5849172707902905</v>
      </c>
      <c r="S827">
        <v>-62.483430627145601</v>
      </c>
      <c r="T827">
        <v>9.9213727230667601</v>
      </c>
      <c r="U827">
        <v>-52.520819630679497</v>
      </c>
      <c r="V827" t="s">
        <v>9</v>
      </c>
    </row>
    <row r="828" spans="1:22" x14ac:dyDescent="0.2">
      <c r="A828">
        <v>846</v>
      </c>
      <c r="B828">
        <v>20210628</v>
      </c>
      <c r="C828">
        <v>10172.523635490001</v>
      </c>
      <c r="D828">
        <v>0.52297794117647001</v>
      </c>
      <c r="E828">
        <v>0.20772058823529399</v>
      </c>
      <c r="F828">
        <v>0.14892107072365099</v>
      </c>
      <c r="G828">
        <v>0.69104012600324705</v>
      </c>
      <c r="H828">
        <v>288</v>
      </c>
      <c r="I828">
        <v>60</v>
      </c>
      <c r="J828">
        <v>0.51953125</v>
      </c>
      <c r="K828">
        <v>510.43515800129302</v>
      </c>
      <c r="L828">
        <v>-1.90387322090799</v>
      </c>
      <c r="M828">
        <v>904</v>
      </c>
      <c r="N828">
        <v>0.38877620013522601</v>
      </c>
      <c r="O828">
        <v>38.850918187387201</v>
      </c>
      <c r="P828">
        <v>16.238120925171302</v>
      </c>
      <c r="Q828">
        <v>370</v>
      </c>
      <c r="R828">
        <v>15.153775209262101</v>
      </c>
      <c r="S828">
        <v>-23.746308746271801</v>
      </c>
      <c r="T828">
        <v>16.5024033566288</v>
      </c>
      <c r="U828">
        <v>-21.360379395997199</v>
      </c>
      <c r="V828" t="s">
        <v>9</v>
      </c>
    </row>
    <row r="829" spans="1:22" x14ac:dyDescent="0.2">
      <c r="A829">
        <v>847</v>
      </c>
      <c r="B829">
        <v>20210629</v>
      </c>
      <c r="C829">
        <v>9972.2655003799991</v>
      </c>
      <c r="D829">
        <v>0.26101928374655597</v>
      </c>
      <c r="E829">
        <v>0.10261707988980701</v>
      </c>
      <c r="F829">
        <v>-1.1764705882352899</v>
      </c>
      <c r="G829">
        <v>-0.74567426563045303</v>
      </c>
      <c r="H829">
        <v>226</v>
      </c>
      <c r="I829">
        <v>142</v>
      </c>
      <c r="J829">
        <v>0.42493112947658401</v>
      </c>
      <c r="K829">
        <v>512.57888663212498</v>
      </c>
      <c r="L829">
        <v>-2.54392282199154</v>
      </c>
      <c r="M829">
        <v>960</v>
      </c>
      <c r="N829">
        <v>0.35091277890466499</v>
      </c>
      <c r="O829">
        <v>16.5255537147744</v>
      </c>
      <c r="P829">
        <v>-6.11823211338442</v>
      </c>
      <c r="Q829">
        <v>1033</v>
      </c>
      <c r="R829">
        <v>-7.1892837717380997</v>
      </c>
      <c r="S829">
        <v>148.024381504481</v>
      </c>
      <c r="T829">
        <v>-5.8229611159839303</v>
      </c>
      <c r="U829">
        <v>178.05768241692701</v>
      </c>
      <c r="V829" t="s">
        <v>6</v>
      </c>
    </row>
    <row r="830" spans="1:22" x14ac:dyDescent="0.2">
      <c r="A830">
        <v>848</v>
      </c>
      <c r="B830">
        <v>20210630</v>
      </c>
      <c r="C830">
        <v>9423.2215070399998</v>
      </c>
      <c r="D830">
        <v>0.57342817806333102</v>
      </c>
      <c r="E830">
        <v>0.20307480495640201</v>
      </c>
      <c r="F830">
        <v>0.31387430841254199</v>
      </c>
      <c r="G830">
        <v>0.95679315634399098</v>
      </c>
      <c r="H830">
        <v>314</v>
      </c>
      <c r="I830">
        <v>115</v>
      </c>
      <c r="J830">
        <v>0.47452960073428102</v>
      </c>
      <c r="K830">
        <v>507.65263228642402</v>
      </c>
      <c r="L830">
        <v>3.3779750154049499</v>
      </c>
      <c r="M830">
        <v>525</v>
      </c>
      <c r="N830">
        <v>0.64503042596348803</v>
      </c>
      <c r="O830">
        <v>42.305176308134399</v>
      </c>
      <c r="P830">
        <v>19.645623704325899</v>
      </c>
      <c r="Q830">
        <v>294</v>
      </c>
      <c r="R830">
        <v>18.557348629334101</v>
      </c>
      <c r="S830">
        <v>-15.166102496225101</v>
      </c>
      <c r="T830">
        <v>19.956661477375999</v>
      </c>
      <c r="U830">
        <v>-13.431271499318299</v>
      </c>
      <c r="V830" t="s">
        <v>9</v>
      </c>
    </row>
    <row r="831" spans="1:22" x14ac:dyDescent="0.2">
      <c r="A831">
        <v>849</v>
      </c>
      <c r="B831">
        <v>20210701</v>
      </c>
      <c r="C831">
        <v>10196.75954626</v>
      </c>
      <c r="D831">
        <v>0.25229357798165097</v>
      </c>
      <c r="E831">
        <v>9.7935779816513704E-2</v>
      </c>
      <c r="F831">
        <v>-1.4135805459345601</v>
      </c>
      <c r="G831">
        <v>-1.2680812361718901</v>
      </c>
      <c r="H831">
        <v>177</v>
      </c>
      <c r="I831">
        <v>130</v>
      </c>
      <c r="J831">
        <v>0.36100917431192597</v>
      </c>
      <c r="K831">
        <v>510.87792070264601</v>
      </c>
      <c r="L831">
        <v>-0.40616820118185598</v>
      </c>
      <c r="M831">
        <v>812</v>
      </c>
      <c r="N831">
        <v>0.45098039215686198</v>
      </c>
      <c r="O831">
        <v>9.8012408003773199</v>
      </c>
      <c r="P831">
        <v>-12.8740312001757</v>
      </c>
      <c r="Q831">
        <v>1206</v>
      </c>
      <c r="R831">
        <v>-13.9775068689394</v>
      </c>
      <c r="S831">
        <v>88.998525883988606</v>
      </c>
      <c r="T831">
        <v>-12.5484370115805</v>
      </c>
      <c r="U831">
        <v>96.868513257052896</v>
      </c>
      <c r="V831" t="s">
        <v>6</v>
      </c>
    </row>
    <row r="832" spans="1:22" x14ac:dyDescent="0.2">
      <c r="A832">
        <v>850</v>
      </c>
      <c r="B832">
        <v>20210702</v>
      </c>
      <c r="C832">
        <v>10026.41874676</v>
      </c>
      <c r="D832">
        <v>0.362906923429619</v>
      </c>
      <c r="E832">
        <v>0.116460339293901</v>
      </c>
      <c r="F832">
        <v>-0.56657274316082495</v>
      </c>
      <c r="G832">
        <v>-0.46306388464320403</v>
      </c>
      <c r="H832">
        <v>185</v>
      </c>
      <c r="I832">
        <v>252</v>
      </c>
      <c r="J832">
        <v>0.32439248051352498</v>
      </c>
      <c r="K832">
        <v>504.02791172629401</v>
      </c>
      <c r="L832">
        <v>6.13074490381541</v>
      </c>
      <c r="M832">
        <v>377</v>
      </c>
      <c r="N832">
        <v>0.74509803921568596</v>
      </c>
      <c r="O832">
        <v>20.931364088186101</v>
      </c>
      <c r="P832">
        <v>-1.7578725693303801</v>
      </c>
      <c r="Q832">
        <v>884</v>
      </c>
      <c r="R832">
        <v>-2.8338113273485801</v>
      </c>
      <c r="S832">
        <v>320.35788782619801</v>
      </c>
      <c r="T832">
        <v>-1.46083521782849</v>
      </c>
      <c r="U832">
        <v>605.44873536972898</v>
      </c>
      <c r="V832" t="s">
        <v>6</v>
      </c>
    </row>
    <row r="833" spans="1:22" x14ac:dyDescent="0.2">
      <c r="A833">
        <v>851</v>
      </c>
      <c r="B833">
        <v>20210705</v>
      </c>
      <c r="C833">
        <v>10055.984160079999</v>
      </c>
      <c r="D833">
        <v>0.694775435380385</v>
      </c>
      <c r="E833">
        <v>0.312098991750687</v>
      </c>
      <c r="F833">
        <v>0.97763727900713704</v>
      </c>
      <c r="G833">
        <v>1.4496793336195699</v>
      </c>
      <c r="H833">
        <v>293</v>
      </c>
      <c r="I833">
        <v>162</v>
      </c>
      <c r="J833">
        <v>0.402612282309807</v>
      </c>
      <c r="K833">
        <v>501.43308372954903</v>
      </c>
      <c r="L833">
        <v>7.6814181402070201</v>
      </c>
      <c r="M833">
        <v>318</v>
      </c>
      <c r="N833">
        <v>0.78498985801217003</v>
      </c>
      <c r="O833">
        <v>51.607584308305398</v>
      </c>
      <c r="P833">
        <v>28.913677005129699</v>
      </c>
      <c r="Q833">
        <v>143</v>
      </c>
      <c r="R833">
        <v>27.828836638988601</v>
      </c>
      <c r="S833">
        <v>-4.35415841966058</v>
      </c>
      <c r="T833">
        <v>29.215385002290699</v>
      </c>
      <c r="U833">
        <v>-3.9289098873319199</v>
      </c>
      <c r="V833" t="s">
        <v>10</v>
      </c>
    </row>
    <row r="834" spans="1:22" x14ac:dyDescent="0.2">
      <c r="A834">
        <v>852</v>
      </c>
      <c r="B834">
        <v>20210706</v>
      </c>
      <c r="C834">
        <v>11198.393668250001</v>
      </c>
      <c r="D834">
        <v>0.51361867704280095</v>
      </c>
      <c r="E834">
        <v>0.147631036850537</v>
      </c>
      <c r="F834">
        <v>0.12330456226881099</v>
      </c>
      <c r="G834">
        <v>0.19890401020318299</v>
      </c>
      <c r="H834">
        <v>192</v>
      </c>
      <c r="I834">
        <v>102</v>
      </c>
      <c r="J834">
        <v>0.42000457770656902</v>
      </c>
      <c r="K834">
        <v>507.51876800083602</v>
      </c>
      <c r="L834">
        <v>-0.204680985428638</v>
      </c>
      <c r="M834">
        <v>795</v>
      </c>
      <c r="N834">
        <v>0.46247464503042601</v>
      </c>
      <c r="O834">
        <v>30.180349705024302</v>
      </c>
      <c r="P834">
        <v>7.4831555898221804</v>
      </c>
      <c r="Q834">
        <v>591</v>
      </c>
      <c r="R834">
        <v>6.3853338231685104</v>
      </c>
      <c r="S834">
        <v>-94.218201089806101</v>
      </c>
      <c r="T834">
        <v>7.7881503990096999</v>
      </c>
      <c r="U834">
        <v>-74.884512974370296</v>
      </c>
      <c r="V834" t="s">
        <v>9</v>
      </c>
    </row>
    <row r="835" spans="1:22" x14ac:dyDescent="0.2">
      <c r="A835">
        <v>853</v>
      </c>
      <c r="B835">
        <v>20210707</v>
      </c>
      <c r="C835">
        <v>10500.775414440001</v>
      </c>
      <c r="D835">
        <v>0.52857796067672602</v>
      </c>
      <c r="E835">
        <v>0.21101966163694499</v>
      </c>
      <c r="F835">
        <v>0.15273025003673599</v>
      </c>
      <c r="G835">
        <v>0.94365976383775296</v>
      </c>
      <c r="H835">
        <v>302</v>
      </c>
      <c r="I835">
        <v>64</v>
      </c>
      <c r="J835">
        <v>0.45107453132144398</v>
      </c>
      <c r="K835">
        <v>508.33640248953799</v>
      </c>
      <c r="L835">
        <v>-2.03433920038781</v>
      </c>
      <c r="M835">
        <v>917</v>
      </c>
      <c r="N835">
        <v>0.37998647734955998</v>
      </c>
      <c r="O835">
        <v>40.200186260540498</v>
      </c>
      <c r="P835">
        <v>17.500444510075699</v>
      </c>
      <c r="Q835">
        <v>335</v>
      </c>
      <c r="R835">
        <v>16.393984006397599</v>
      </c>
      <c r="S835">
        <v>-19.983307039079399</v>
      </c>
      <c r="T835">
        <v>17.807986954525798</v>
      </c>
      <c r="U835">
        <v>-17.755629193400399</v>
      </c>
      <c r="V835" t="s">
        <v>9</v>
      </c>
    </row>
    <row r="836" spans="1:22" x14ac:dyDescent="0.2">
      <c r="A836">
        <v>854</v>
      </c>
      <c r="B836">
        <v>20210708</v>
      </c>
      <c r="C836">
        <v>11968.4289941599</v>
      </c>
      <c r="D836">
        <v>0.32137962539972498</v>
      </c>
      <c r="E836">
        <v>0.146642302421196</v>
      </c>
      <c r="F836">
        <v>-0.929512563899481</v>
      </c>
      <c r="G836">
        <v>-0.28580833831803498</v>
      </c>
      <c r="H836">
        <v>300</v>
      </c>
      <c r="I836">
        <v>258</v>
      </c>
      <c r="J836">
        <v>0.42279579716765597</v>
      </c>
      <c r="K836">
        <v>511.12307726643002</v>
      </c>
      <c r="L836">
        <v>-4.6842599366570399</v>
      </c>
      <c r="M836">
        <v>1094</v>
      </c>
      <c r="N836">
        <v>0.260311020960108</v>
      </c>
      <c r="O836">
        <v>26.8992939839233</v>
      </c>
      <c r="P836">
        <v>4.1878864681827599</v>
      </c>
      <c r="Q836">
        <v>681</v>
      </c>
      <c r="R836">
        <v>3.0890708828011899</v>
      </c>
      <c r="S836">
        <v>-224.634187897933</v>
      </c>
      <c r="T836">
        <v>4.4565453844162501</v>
      </c>
      <c r="U836">
        <v>-151.808945328221</v>
      </c>
      <c r="V836" t="s">
        <v>8</v>
      </c>
    </row>
    <row r="837" spans="1:22" x14ac:dyDescent="0.2">
      <c r="A837">
        <v>855</v>
      </c>
      <c r="B837">
        <v>20210709</v>
      </c>
      <c r="C837">
        <v>11273.733111039999</v>
      </c>
      <c r="D837">
        <v>0.60105046814341101</v>
      </c>
      <c r="E837">
        <v>0.21009362868234699</v>
      </c>
      <c r="F837">
        <v>0.43501903208265003</v>
      </c>
      <c r="G837">
        <v>0.88925390077278299</v>
      </c>
      <c r="H837">
        <v>320</v>
      </c>
      <c r="I837">
        <v>146</v>
      </c>
      <c r="J837">
        <v>0.459237268782827</v>
      </c>
      <c r="K837">
        <v>508.017184469391</v>
      </c>
      <c r="L837">
        <v>-1.52933582686216</v>
      </c>
      <c r="M837">
        <v>880</v>
      </c>
      <c r="N837">
        <v>0.40500338066260899</v>
      </c>
      <c r="O837">
        <v>43.994505697819399</v>
      </c>
      <c r="P837">
        <v>21.280876677760201</v>
      </c>
      <c r="Q837">
        <v>260</v>
      </c>
      <c r="R837">
        <v>20.169367103560301</v>
      </c>
      <c r="S837">
        <v>-12.287476925971101</v>
      </c>
      <c r="T837">
        <v>21.551757098312201</v>
      </c>
      <c r="U837">
        <v>-10.9711816917333</v>
      </c>
      <c r="V837" t="s">
        <v>9</v>
      </c>
    </row>
    <row r="838" spans="1:22" x14ac:dyDescent="0.2">
      <c r="A838">
        <v>856</v>
      </c>
      <c r="B838">
        <v>20210712</v>
      </c>
      <c r="C838">
        <v>13176.04270907</v>
      </c>
      <c r="D838">
        <v>0.64992007307604405</v>
      </c>
      <c r="E838">
        <v>0.27586206896551702</v>
      </c>
      <c r="F838">
        <v>0.59852670349909098</v>
      </c>
      <c r="G838">
        <v>1.26048836568543</v>
      </c>
      <c r="H838">
        <v>401</v>
      </c>
      <c r="I838">
        <v>84</v>
      </c>
      <c r="J838">
        <v>0.53391185202100899</v>
      </c>
      <c r="K838">
        <v>511.380951503483</v>
      </c>
      <c r="L838">
        <v>-4.0952483123338599</v>
      </c>
      <c r="M838">
        <v>1062</v>
      </c>
      <c r="N838">
        <v>0.28194726166328599</v>
      </c>
      <c r="O838">
        <v>53.426109147973598</v>
      </c>
      <c r="P838">
        <v>30.695408857724601</v>
      </c>
      <c r="Q838">
        <v>127</v>
      </c>
      <c r="R838">
        <v>29.5853311655314</v>
      </c>
      <c r="S838">
        <v>-3.3940694553203801</v>
      </c>
      <c r="T838">
        <v>30.9833605484665</v>
      </c>
      <c r="U838">
        <v>-3.1635251217571598</v>
      </c>
      <c r="V838" t="s">
        <v>10</v>
      </c>
    </row>
    <row r="839" spans="1:22" x14ac:dyDescent="0.2">
      <c r="A839">
        <v>857</v>
      </c>
      <c r="B839">
        <v>20210713</v>
      </c>
      <c r="C839">
        <v>12198.61137491</v>
      </c>
      <c r="D839">
        <v>0.56699383702351003</v>
      </c>
      <c r="E839">
        <v>0.205660808034695</v>
      </c>
      <c r="F839">
        <v>0.29673590504453101</v>
      </c>
      <c r="G839">
        <v>0.64420574654546003</v>
      </c>
      <c r="H839">
        <v>373</v>
      </c>
      <c r="I839">
        <v>65</v>
      </c>
      <c r="J839">
        <v>0.56973293768545996</v>
      </c>
      <c r="K839">
        <v>516.13427597817702</v>
      </c>
      <c r="L839">
        <v>-6.8589992322417199</v>
      </c>
      <c r="M839">
        <v>1192</v>
      </c>
      <c r="N839">
        <v>0.194050033806626</v>
      </c>
      <c r="O839">
        <v>44.5546440244811</v>
      </c>
      <c r="P839">
        <v>21.804980167286899</v>
      </c>
      <c r="Q839">
        <v>247</v>
      </c>
      <c r="R839">
        <v>20.712087780181498</v>
      </c>
      <c r="S839">
        <v>-11.263370196945599</v>
      </c>
      <c r="T839">
        <v>22.0899103341856</v>
      </c>
      <c r="U839">
        <v>-9.9552278093898803</v>
      </c>
      <c r="V839" t="s">
        <v>9</v>
      </c>
    </row>
    <row r="840" spans="1:22" x14ac:dyDescent="0.2">
      <c r="A840">
        <v>858</v>
      </c>
      <c r="B840">
        <v>20210714</v>
      </c>
      <c r="C840">
        <v>12147.262878179899</v>
      </c>
      <c r="D840">
        <v>0.28179949760219197</v>
      </c>
      <c r="E840">
        <v>0.109385704498744</v>
      </c>
      <c r="F840">
        <v>-0.95649490897870004</v>
      </c>
      <c r="G840">
        <v>-0.75325584923900102</v>
      </c>
      <c r="H840">
        <v>224</v>
      </c>
      <c r="I840">
        <v>199</v>
      </c>
      <c r="J840">
        <v>0.50879196163507601</v>
      </c>
      <c r="K840">
        <v>518.56253716858305</v>
      </c>
      <c r="L840">
        <v>-7.5641588271788498</v>
      </c>
      <c r="M840">
        <v>1225</v>
      </c>
      <c r="N840">
        <v>0.17173766058147399</v>
      </c>
      <c r="O840">
        <v>20.2882807100039</v>
      </c>
      <c r="P840">
        <v>-2.50612689308918</v>
      </c>
      <c r="Q840">
        <v>910</v>
      </c>
      <c r="R840">
        <v>-3.5558101518614098</v>
      </c>
      <c r="S840">
        <v>262.54377210300697</v>
      </c>
      <c r="T840">
        <v>-2.17645298029151</v>
      </c>
      <c r="U840">
        <v>415.89524845101403</v>
      </c>
      <c r="V840" t="s">
        <v>6</v>
      </c>
    </row>
    <row r="841" spans="1:22" x14ac:dyDescent="0.2">
      <c r="A841">
        <v>859</v>
      </c>
      <c r="B841">
        <v>20210715</v>
      </c>
      <c r="C841">
        <v>11713.939977309999</v>
      </c>
      <c r="D841">
        <v>0.33181091573418497</v>
      </c>
      <c r="E841">
        <v>0.13404886960493201</v>
      </c>
      <c r="F841">
        <v>-0.88757396449703396</v>
      </c>
      <c r="G841">
        <v>-0.38391208572521102</v>
      </c>
      <c r="H841">
        <v>226</v>
      </c>
      <c r="I841">
        <v>354</v>
      </c>
      <c r="J841">
        <v>0.42749486184060198</v>
      </c>
      <c r="K841">
        <v>514.12947371304597</v>
      </c>
      <c r="L841">
        <v>-1.0858684358335</v>
      </c>
      <c r="M841">
        <v>855</v>
      </c>
      <c r="N841">
        <v>0.42190669371196698</v>
      </c>
      <c r="O841">
        <v>24.364951076601201</v>
      </c>
      <c r="P841">
        <v>1.5341042101449001</v>
      </c>
      <c r="Q841">
        <v>756</v>
      </c>
      <c r="R841">
        <v>0.49459648339232898</v>
      </c>
      <c r="S841">
        <v>-1561.8902063721901</v>
      </c>
      <c r="T841">
        <v>1.87334671978667</v>
      </c>
      <c r="U841">
        <v>-402.55583513450603</v>
      </c>
      <c r="V841" t="s">
        <v>8</v>
      </c>
    </row>
    <row r="842" spans="1:22" x14ac:dyDescent="0.2">
      <c r="A842">
        <v>860</v>
      </c>
      <c r="B842">
        <v>20210716</v>
      </c>
      <c r="C842">
        <v>11813.01777592</v>
      </c>
      <c r="D842">
        <v>0.39653205566963201</v>
      </c>
      <c r="E842">
        <v>0.14145562400182499</v>
      </c>
      <c r="F842">
        <v>-0.27359781121750698</v>
      </c>
      <c r="G842">
        <v>1.0164025043768E-2</v>
      </c>
      <c r="H842">
        <v>226</v>
      </c>
      <c r="I842">
        <v>354</v>
      </c>
      <c r="J842">
        <v>0.41752224503764501</v>
      </c>
      <c r="K842">
        <v>510.86093144387502</v>
      </c>
      <c r="L842">
        <v>2.7839531226610399</v>
      </c>
      <c r="M842">
        <v>573</v>
      </c>
      <c r="N842">
        <v>0.61257606490872196</v>
      </c>
      <c r="O842">
        <v>30.323493743744699</v>
      </c>
      <c r="P842">
        <v>7.4881493414984401</v>
      </c>
      <c r="Q842">
        <v>590</v>
      </c>
      <c r="R842">
        <v>6.4477982375621004</v>
      </c>
      <c r="S842">
        <v>-92.675387744199995</v>
      </c>
      <c r="T842">
        <v>7.8318893869301798</v>
      </c>
      <c r="U842">
        <v>-74.205352233768707</v>
      </c>
      <c r="V842" t="s">
        <v>9</v>
      </c>
    </row>
    <row r="843" spans="1:22" x14ac:dyDescent="0.2">
      <c r="A843">
        <v>861</v>
      </c>
      <c r="B843">
        <v>20210719</v>
      </c>
      <c r="C843">
        <v>11214.944015769999</v>
      </c>
      <c r="D843">
        <v>0.40894568690095801</v>
      </c>
      <c r="E843">
        <v>0.16659059790050201</v>
      </c>
      <c r="F843">
        <v>-0.464282074998428</v>
      </c>
      <c r="G843">
        <v>0.27953462558422598</v>
      </c>
      <c r="H843">
        <v>218</v>
      </c>
      <c r="I843">
        <v>441</v>
      </c>
      <c r="J843">
        <v>0.405750798722044</v>
      </c>
      <c r="K843">
        <v>510.18804129698202</v>
      </c>
      <c r="L843">
        <v>4.0255926644502997</v>
      </c>
      <c r="M843">
        <v>480</v>
      </c>
      <c r="N843">
        <v>0.675456389452332</v>
      </c>
      <c r="O843">
        <v>31.774832813010399</v>
      </c>
      <c r="P843">
        <v>8.8973034734019496</v>
      </c>
      <c r="Q843">
        <v>554</v>
      </c>
      <c r="R843">
        <v>7.8430870704039704</v>
      </c>
      <c r="S843">
        <v>-71.420463384036296</v>
      </c>
      <c r="T843">
        <v>9.2166129483833892</v>
      </c>
      <c r="U843">
        <v>-58.891849976929002</v>
      </c>
      <c r="V843" t="s">
        <v>9</v>
      </c>
    </row>
    <row r="844" spans="1:22" x14ac:dyDescent="0.2">
      <c r="A844">
        <v>862</v>
      </c>
      <c r="B844">
        <v>20210720</v>
      </c>
      <c r="C844">
        <v>9664.7659029400002</v>
      </c>
      <c r="D844">
        <v>0.48620296465222301</v>
      </c>
      <c r="E844">
        <v>0.16123147092360299</v>
      </c>
      <c r="F844">
        <v>0</v>
      </c>
      <c r="G844">
        <v>0.360884134003985</v>
      </c>
      <c r="H844">
        <v>223</v>
      </c>
      <c r="I844">
        <v>329</v>
      </c>
      <c r="J844">
        <v>0.410034207525655</v>
      </c>
      <c r="K844">
        <v>509.71676160022599</v>
      </c>
      <c r="L844">
        <v>4.2582903199064503</v>
      </c>
      <c r="M844">
        <v>470</v>
      </c>
      <c r="N844">
        <v>0.68221771467207504</v>
      </c>
      <c r="O844">
        <v>33.483971182406101</v>
      </c>
      <c r="P844">
        <v>10.598106455927899</v>
      </c>
      <c r="Q844">
        <v>506</v>
      </c>
      <c r="R844">
        <v>9.5110282599409608</v>
      </c>
      <c r="S844">
        <v>-53.778514558133999</v>
      </c>
      <c r="T844">
        <v>10.925751317779</v>
      </c>
      <c r="U844">
        <v>-45.221077646004296</v>
      </c>
      <c r="V844" t="s">
        <v>9</v>
      </c>
    </row>
    <row r="845" spans="1:22" x14ac:dyDescent="0.2">
      <c r="A845">
        <v>863</v>
      </c>
      <c r="B845">
        <v>20210721</v>
      </c>
      <c r="C845">
        <v>12089.610628279999</v>
      </c>
      <c r="D845">
        <v>0.64849452554744502</v>
      </c>
      <c r="E845">
        <v>0.253193430656934</v>
      </c>
      <c r="F845">
        <v>0.56433480468028796</v>
      </c>
      <c r="G845">
        <v>1.2283132254375999</v>
      </c>
      <c r="H845">
        <v>370</v>
      </c>
      <c r="I845">
        <v>185</v>
      </c>
      <c r="J845">
        <v>0.48426094890510901</v>
      </c>
      <c r="K845">
        <v>510.63650506071298</v>
      </c>
      <c r="L845">
        <v>2.0550439838291901</v>
      </c>
      <c r="M845">
        <v>616</v>
      </c>
      <c r="N845">
        <v>0.58350236646382603</v>
      </c>
      <c r="O845">
        <v>51.347304526056597</v>
      </c>
      <c r="P845">
        <v>28.438932751568199</v>
      </c>
      <c r="Q845">
        <v>150</v>
      </c>
      <c r="R845">
        <v>27.358185629539602</v>
      </c>
      <c r="S845">
        <v>-4.70213252122835</v>
      </c>
      <c r="T845">
        <v>28.706608796009</v>
      </c>
      <c r="U845">
        <v>-4.22527760300457</v>
      </c>
      <c r="V845" t="s">
        <v>9</v>
      </c>
    </row>
    <row r="846" spans="1:22" x14ac:dyDescent="0.2">
      <c r="A846">
        <v>864</v>
      </c>
      <c r="B846">
        <v>20210722</v>
      </c>
      <c r="C846">
        <v>13006.276077680001</v>
      </c>
      <c r="D846">
        <v>0.51913439635535297</v>
      </c>
      <c r="E846">
        <v>0.204783599088838</v>
      </c>
      <c r="F846">
        <v>0.141645617111441</v>
      </c>
      <c r="G846">
        <v>0.778978850064456</v>
      </c>
      <c r="H846">
        <v>443</v>
      </c>
      <c r="I846">
        <v>208</v>
      </c>
      <c r="J846">
        <v>0.51025056947608205</v>
      </c>
      <c r="K846">
        <v>515.21346268522996</v>
      </c>
      <c r="L846">
        <v>-4.1071200622615098</v>
      </c>
      <c r="M846">
        <v>1064</v>
      </c>
      <c r="N846">
        <v>0.28059499661933701</v>
      </c>
      <c r="O846">
        <v>48.020316054926298</v>
      </c>
      <c r="P846">
        <v>25.104547126189502</v>
      </c>
      <c r="Q846">
        <v>198</v>
      </c>
      <c r="R846">
        <v>24.019658385432901</v>
      </c>
      <c r="S846">
        <v>-7.40977822242907</v>
      </c>
      <c r="T846">
        <v>25.379620324878601</v>
      </c>
      <c r="U846">
        <v>-6.84093684037218</v>
      </c>
      <c r="V846" t="s">
        <v>9</v>
      </c>
    </row>
    <row r="847" spans="1:22" x14ac:dyDescent="0.2">
      <c r="A847">
        <v>865</v>
      </c>
      <c r="B847">
        <v>20210723</v>
      </c>
      <c r="C847">
        <v>13785.199926539901</v>
      </c>
      <c r="D847">
        <v>0.273451730418943</v>
      </c>
      <c r="E847">
        <v>0.11885245901639301</v>
      </c>
      <c r="F847">
        <v>-1.4228663915515201</v>
      </c>
      <c r="G847">
        <v>-0.91035134573868604</v>
      </c>
      <c r="H847">
        <v>337</v>
      </c>
      <c r="I847">
        <v>505</v>
      </c>
      <c r="J847">
        <v>0.44148451730418897</v>
      </c>
      <c r="K847">
        <v>517.58505328306205</v>
      </c>
      <c r="L847">
        <v>-6.2619128656568801</v>
      </c>
      <c r="M847">
        <v>1168</v>
      </c>
      <c r="N847">
        <v>0.210277214334009</v>
      </c>
      <c r="O847">
        <v>25.0272789501993</v>
      </c>
      <c r="P847">
        <v>2.1057532393151202</v>
      </c>
      <c r="Q847">
        <v>748</v>
      </c>
      <c r="R847">
        <v>1.01436850661734</v>
      </c>
      <c r="S847">
        <v>-748.23461744135102</v>
      </c>
      <c r="T847">
        <v>2.3865832201516901</v>
      </c>
      <c r="U847">
        <v>-311.99977042179898</v>
      </c>
      <c r="V847" t="s">
        <v>8</v>
      </c>
    </row>
    <row r="848" spans="1:22" x14ac:dyDescent="0.2">
      <c r="A848">
        <v>866</v>
      </c>
      <c r="B848">
        <v>20210726</v>
      </c>
      <c r="C848">
        <v>14185.83922894</v>
      </c>
      <c r="D848">
        <v>0.245450409463148</v>
      </c>
      <c r="E848">
        <v>0.111464968152866</v>
      </c>
      <c r="F848">
        <v>-1.7424494339786301</v>
      </c>
      <c r="G848">
        <v>-1.2871274495398599</v>
      </c>
      <c r="H848">
        <v>266</v>
      </c>
      <c r="I848">
        <v>798</v>
      </c>
      <c r="J848">
        <v>0.37215650591446697</v>
      </c>
      <c r="K848">
        <v>511.54686014868099</v>
      </c>
      <c r="L848">
        <v>1.1211046365622199</v>
      </c>
      <c r="M848">
        <v>679</v>
      </c>
      <c r="N848">
        <v>0.54090601757944501</v>
      </c>
      <c r="O848">
        <v>20.7559613549207</v>
      </c>
      <c r="P848">
        <v>-2.1805378723297499</v>
      </c>
      <c r="Q848">
        <v>897</v>
      </c>
      <c r="R848">
        <v>-3.2629628736127598</v>
      </c>
      <c r="S848">
        <v>282.95233462199099</v>
      </c>
      <c r="T848">
        <v>-1.8919211159745799</v>
      </c>
      <c r="U848">
        <v>475.12124767048101</v>
      </c>
      <c r="V848" t="s">
        <v>6</v>
      </c>
    </row>
    <row r="849" spans="1:22" x14ac:dyDescent="0.2">
      <c r="A849">
        <v>867</v>
      </c>
      <c r="B849">
        <v>20210727</v>
      </c>
      <c r="C849">
        <v>15337.406038319999</v>
      </c>
      <c r="D849">
        <v>0.21901296338412499</v>
      </c>
      <c r="E849">
        <v>8.0282010461678405E-2</v>
      </c>
      <c r="F849">
        <v>-1.7341040462427699</v>
      </c>
      <c r="G849">
        <v>-1.86386538607062</v>
      </c>
      <c r="H849">
        <v>112</v>
      </c>
      <c r="I849">
        <v>896</v>
      </c>
      <c r="J849">
        <v>0.30225153513759301</v>
      </c>
      <c r="K849">
        <v>503.79800743696597</v>
      </c>
      <c r="L849">
        <v>9.1417211186164806</v>
      </c>
      <c r="M849">
        <v>277</v>
      </c>
      <c r="N849">
        <v>0.81271129141311604</v>
      </c>
      <c r="O849">
        <v>11.343742560076199</v>
      </c>
      <c r="P849">
        <v>-11.600338888622099</v>
      </c>
      <c r="Q849">
        <v>1171</v>
      </c>
      <c r="R849">
        <v>-12.679100539347701</v>
      </c>
      <c r="S849">
        <v>95.643937578692999</v>
      </c>
      <c r="T849">
        <v>-11.3047858011359</v>
      </c>
      <c r="U849">
        <v>104.319073934389</v>
      </c>
      <c r="V849" t="s">
        <v>6</v>
      </c>
    </row>
    <row r="850" spans="1:22" x14ac:dyDescent="0.2">
      <c r="A850">
        <v>868</v>
      </c>
      <c r="B850">
        <v>20210728</v>
      </c>
      <c r="C850">
        <v>12695.854269089999</v>
      </c>
      <c r="D850">
        <v>0.209497841399681</v>
      </c>
      <c r="E850">
        <v>0.103612815269256</v>
      </c>
      <c r="F850">
        <v>-2.6819923371647398</v>
      </c>
      <c r="G850">
        <v>-2.16819995901125</v>
      </c>
      <c r="H850">
        <v>99</v>
      </c>
      <c r="I850">
        <v>1133</v>
      </c>
      <c r="J850">
        <v>0.19381958645762301</v>
      </c>
      <c r="K850">
        <v>494.73475828287297</v>
      </c>
      <c r="L850">
        <v>17.0212194400575</v>
      </c>
      <c r="M850">
        <v>111</v>
      </c>
      <c r="N850">
        <v>0.92494929006085103</v>
      </c>
      <c r="O850">
        <v>5.1345862157292101</v>
      </c>
      <c r="P850">
        <v>-17.808018521470601</v>
      </c>
      <c r="Q850">
        <v>1294</v>
      </c>
      <c r="R850">
        <v>-18.882243098743199</v>
      </c>
      <c r="S850">
        <v>70.959908528448295</v>
      </c>
      <c r="T850">
        <v>-17.513942145482901</v>
      </c>
      <c r="U850">
        <v>74.883994205938194</v>
      </c>
      <c r="V850" t="s">
        <v>6</v>
      </c>
    </row>
    <row r="851" spans="1:22" x14ac:dyDescent="0.2">
      <c r="A851">
        <v>869</v>
      </c>
      <c r="B851">
        <v>20210729</v>
      </c>
      <c r="C851">
        <v>12492.06027161</v>
      </c>
      <c r="D851">
        <v>0.83170565523506701</v>
      </c>
      <c r="E851">
        <v>0.43992732228026299</v>
      </c>
      <c r="F851">
        <v>1.5884476534295999</v>
      </c>
      <c r="G851">
        <v>2.6474665668132999</v>
      </c>
      <c r="H851">
        <v>283</v>
      </c>
      <c r="I851">
        <v>291</v>
      </c>
      <c r="J851">
        <v>0.28662275721099201</v>
      </c>
      <c r="K851">
        <v>482.736964716503</v>
      </c>
      <c r="L851">
        <v>25.8386636508598</v>
      </c>
      <c r="M851">
        <v>54</v>
      </c>
      <c r="N851">
        <v>0.96348884381338695</v>
      </c>
      <c r="O851">
        <v>66.457455270750003</v>
      </c>
      <c r="P851">
        <v>43.512740444120197</v>
      </c>
      <c r="Q851">
        <v>54</v>
      </c>
      <c r="R851">
        <v>42.445925740116799</v>
      </c>
      <c r="S851">
        <v>-0.39000384539233601</v>
      </c>
      <c r="T851">
        <v>43.801090280540102</v>
      </c>
      <c r="U851">
        <v>-0.23284602401760399</v>
      </c>
      <c r="V851" t="s">
        <v>10</v>
      </c>
    </row>
    <row r="852" spans="1:22" x14ac:dyDescent="0.2">
      <c r="A852">
        <v>870</v>
      </c>
      <c r="B852">
        <v>20210730</v>
      </c>
      <c r="C852">
        <v>13394.680301</v>
      </c>
      <c r="D852">
        <v>0.59782115297321803</v>
      </c>
      <c r="E852">
        <v>0.28665456196096201</v>
      </c>
      <c r="F852">
        <v>0.58015859837452499</v>
      </c>
      <c r="G852">
        <v>1.0620957728690299</v>
      </c>
      <c r="H852">
        <v>318</v>
      </c>
      <c r="I852">
        <v>360</v>
      </c>
      <c r="J852">
        <v>0.326146164321379</v>
      </c>
      <c r="K852">
        <v>492.96112658390001</v>
      </c>
      <c r="L852">
        <v>9.1192021897165798</v>
      </c>
      <c r="M852">
        <v>278</v>
      </c>
      <c r="N852">
        <v>0.81203515889114197</v>
      </c>
      <c r="O852">
        <v>49.647923590867499</v>
      </c>
      <c r="P852">
        <v>26.698352961225201</v>
      </c>
      <c r="Q852">
        <v>176</v>
      </c>
      <c r="R852">
        <v>25.6310942763951</v>
      </c>
      <c r="S852">
        <v>-6.1397653969277801</v>
      </c>
      <c r="T852">
        <v>26.983721971659801</v>
      </c>
      <c r="U852">
        <v>-5.4483320789751097</v>
      </c>
      <c r="V852" t="s">
        <v>9</v>
      </c>
    </row>
    <row r="853" spans="1:22" x14ac:dyDescent="0.2">
      <c r="A853">
        <v>871</v>
      </c>
      <c r="B853">
        <v>20210802</v>
      </c>
      <c r="C853">
        <v>15125.75463582</v>
      </c>
      <c r="D853">
        <v>0.79577944179714</v>
      </c>
      <c r="E853">
        <v>0.41751758565917801</v>
      </c>
      <c r="F853">
        <v>1.58898305084747</v>
      </c>
      <c r="G853">
        <v>1.93853872396167</v>
      </c>
      <c r="H853">
        <v>357</v>
      </c>
      <c r="I853">
        <v>68</v>
      </c>
      <c r="J853">
        <v>0.40208758792829502</v>
      </c>
      <c r="K853">
        <v>497.00896440882798</v>
      </c>
      <c r="L853">
        <v>0.14657902495639499</v>
      </c>
      <c r="M853">
        <v>760</v>
      </c>
      <c r="N853">
        <v>0.48613928329952599</v>
      </c>
      <c r="O853">
        <v>64.840348862138995</v>
      </c>
      <c r="P853">
        <v>41.887557294189897</v>
      </c>
      <c r="Q853">
        <v>63</v>
      </c>
      <c r="R853">
        <v>40.817505762715101</v>
      </c>
      <c r="S853">
        <v>-0.59245399211468697</v>
      </c>
      <c r="T853">
        <v>42.168152870060297</v>
      </c>
      <c r="U853">
        <v>-0.49401848817358002</v>
      </c>
      <c r="V853" t="s">
        <v>10</v>
      </c>
    </row>
    <row r="854" spans="1:22" x14ac:dyDescent="0.2">
      <c r="A854">
        <v>872</v>
      </c>
      <c r="B854">
        <v>20210803</v>
      </c>
      <c r="C854">
        <v>14158.964442910001</v>
      </c>
      <c r="D854">
        <v>0.46200952596960698</v>
      </c>
      <c r="E854">
        <v>0.17691086414152801</v>
      </c>
      <c r="F854">
        <v>-9.1157702825883605E-2</v>
      </c>
      <c r="G854">
        <v>-0.20428340182340601</v>
      </c>
      <c r="H854">
        <v>209</v>
      </c>
      <c r="I854">
        <v>59</v>
      </c>
      <c r="J854">
        <v>0.408709457926967</v>
      </c>
      <c r="K854">
        <v>505.77501412996497</v>
      </c>
      <c r="L854">
        <v>-11.527049844151399</v>
      </c>
      <c r="M854">
        <v>1334</v>
      </c>
      <c r="N854">
        <v>9.8039215686274495E-2</v>
      </c>
      <c r="O854">
        <v>28.603034736430601</v>
      </c>
      <c r="P854">
        <v>5.64982334899811</v>
      </c>
      <c r="Q854">
        <v>648</v>
      </c>
      <c r="R854">
        <v>4.5781411971117096</v>
      </c>
      <c r="S854">
        <v>-144.037029530436</v>
      </c>
      <c r="T854">
        <v>5.9308387443519104</v>
      </c>
      <c r="U854">
        <v>-108.090809561489</v>
      </c>
      <c r="V854" t="s">
        <v>8</v>
      </c>
    </row>
    <row r="855" spans="1:22" x14ac:dyDescent="0.2">
      <c r="A855">
        <v>873</v>
      </c>
      <c r="B855">
        <v>20210804</v>
      </c>
      <c r="C855">
        <v>12887.70817641</v>
      </c>
      <c r="D855">
        <v>0.58912797281993201</v>
      </c>
      <c r="E855">
        <v>0.25911664779161903</v>
      </c>
      <c r="F855">
        <v>0.40485829959515601</v>
      </c>
      <c r="G855">
        <v>1.4588782443086099</v>
      </c>
      <c r="H855">
        <v>348</v>
      </c>
      <c r="I855">
        <v>110</v>
      </c>
      <c r="J855">
        <v>0.45866364665911602</v>
      </c>
      <c r="K855">
        <v>505.02788048557301</v>
      </c>
      <c r="L855">
        <v>-10.384514861158699</v>
      </c>
      <c r="M855">
        <v>1307</v>
      </c>
      <c r="N855">
        <v>0.11629479377958001</v>
      </c>
      <c r="O855">
        <v>49.273793871052099</v>
      </c>
      <c r="P855">
        <v>26.3180555120022</v>
      </c>
      <c r="Q855">
        <v>183</v>
      </c>
      <c r="R855">
        <v>25.232363220917701</v>
      </c>
      <c r="S855">
        <v>-6.3714855153085601</v>
      </c>
      <c r="T855">
        <v>26.601597878973301</v>
      </c>
      <c r="U855">
        <v>-5.8416942782169299</v>
      </c>
      <c r="V855" t="s">
        <v>9</v>
      </c>
    </row>
    <row r="856" spans="1:22" x14ac:dyDescent="0.2">
      <c r="A856">
        <v>874</v>
      </c>
      <c r="B856">
        <v>20210805</v>
      </c>
      <c r="C856">
        <v>12906.5594543599</v>
      </c>
      <c r="D856">
        <v>0.30708305046390499</v>
      </c>
      <c r="E856">
        <v>0.12876216338538099</v>
      </c>
      <c r="F856">
        <v>-1.0178117048346</v>
      </c>
      <c r="G856">
        <v>-0.50297645878908903</v>
      </c>
      <c r="H856">
        <v>271</v>
      </c>
      <c r="I856">
        <v>175</v>
      </c>
      <c r="J856">
        <v>0.43358225842950798</v>
      </c>
      <c r="K856">
        <v>509.73407506832899</v>
      </c>
      <c r="L856">
        <v>-13.032085003375</v>
      </c>
      <c r="M856">
        <v>1364</v>
      </c>
      <c r="N856">
        <v>7.7755240027045203E-2</v>
      </c>
      <c r="O856">
        <v>23.0590820849471</v>
      </c>
      <c r="P856">
        <v>3.2649918898591403E-2</v>
      </c>
      <c r="Q856">
        <v>806</v>
      </c>
      <c r="R856">
        <v>-0.99941085354914205</v>
      </c>
      <c r="S856">
        <v>834.49104829292298</v>
      </c>
      <c r="T856">
        <v>0.331815809080929</v>
      </c>
      <c r="U856">
        <v>-2422.0310250344501</v>
      </c>
      <c r="V856" t="s">
        <v>8</v>
      </c>
    </row>
    <row r="857" spans="1:22" x14ac:dyDescent="0.2">
      <c r="A857">
        <v>875</v>
      </c>
      <c r="B857">
        <v>20210806</v>
      </c>
      <c r="C857">
        <v>12247.2181802499</v>
      </c>
      <c r="D857">
        <v>0.41415969237729</v>
      </c>
      <c r="E857">
        <v>0.15154942320741899</v>
      </c>
      <c r="F857">
        <v>-0.32320620555915602</v>
      </c>
      <c r="G857">
        <v>0.16239290513337001</v>
      </c>
      <c r="H857">
        <v>264</v>
      </c>
      <c r="I857">
        <v>256</v>
      </c>
      <c r="J857">
        <v>0.427278896177335</v>
      </c>
      <c r="K857">
        <v>505.85808732853098</v>
      </c>
      <c r="L857">
        <v>-3.7566751932118301</v>
      </c>
      <c r="M857">
        <v>1035</v>
      </c>
      <c r="N857">
        <v>0.30020283975659201</v>
      </c>
      <c r="O857">
        <v>31.8781069797218</v>
      </c>
      <c r="P857">
        <v>8.8053390427111893</v>
      </c>
      <c r="Q857">
        <v>557</v>
      </c>
      <c r="R857">
        <v>7.8095939858645496</v>
      </c>
      <c r="S857">
        <v>-72.115196645755901</v>
      </c>
      <c r="T857">
        <v>9.1149266242848608</v>
      </c>
      <c r="U857">
        <v>-59.889135247816</v>
      </c>
      <c r="V857" t="s">
        <v>9</v>
      </c>
    </row>
    <row r="858" spans="1:22" x14ac:dyDescent="0.2">
      <c r="A858">
        <v>876</v>
      </c>
      <c r="B858">
        <v>20210809</v>
      </c>
      <c r="C858">
        <v>12487.83170841</v>
      </c>
      <c r="D858">
        <v>0.70429864253393604</v>
      </c>
      <c r="E858">
        <v>0.29615384615384599</v>
      </c>
      <c r="F858">
        <v>1.06856718747025</v>
      </c>
      <c r="G858">
        <v>1.1861279276846499</v>
      </c>
      <c r="H858">
        <v>232</v>
      </c>
      <c r="I858">
        <v>20</v>
      </c>
      <c r="J858">
        <v>0.50203619909502195</v>
      </c>
      <c r="K858">
        <v>505.451343785679</v>
      </c>
      <c r="L858">
        <v>-0.77053950143380201</v>
      </c>
      <c r="M858">
        <v>834</v>
      </c>
      <c r="N858">
        <v>0.43610547667342803</v>
      </c>
      <c r="O858">
        <v>48.389250117612498</v>
      </c>
      <c r="P858">
        <v>25.283955545681501</v>
      </c>
      <c r="Q858">
        <v>196</v>
      </c>
      <c r="R858">
        <v>24.299762934387999</v>
      </c>
      <c r="S858">
        <v>-7.1893803053684602</v>
      </c>
      <c r="T858">
        <v>25.626069762175501</v>
      </c>
      <c r="U858">
        <v>-6.6874839500661301</v>
      </c>
      <c r="V858" t="s">
        <v>9</v>
      </c>
    </row>
    <row r="859" spans="1:22" x14ac:dyDescent="0.2">
      <c r="A859">
        <v>877</v>
      </c>
      <c r="B859">
        <v>20210810</v>
      </c>
      <c r="C859">
        <v>13438.3472607399</v>
      </c>
      <c r="D859">
        <v>0.67744122965641895</v>
      </c>
      <c r="E859">
        <v>0.23304701627486399</v>
      </c>
      <c r="F859">
        <v>0.64171196398177199</v>
      </c>
      <c r="G859">
        <v>1.11182226593737</v>
      </c>
      <c r="H859">
        <v>333</v>
      </c>
      <c r="I859">
        <v>12</v>
      </c>
      <c r="J859">
        <v>0.585443037974683</v>
      </c>
      <c r="K859">
        <v>511.14953716458899</v>
      </c>
      <c r="L859">
        <v>-4.7802570049739099</v>
      </c>
      <c r="M859">
        <v>1099</v>
      </c>
      <c r="N859">
        <v>0.25693035835023598</v>
      </c>
      <c r="O859">
        <v>49.075644393723799</v>
      </c>
      <c r="P859">
        <v>25.930616459453098</v>
      </c>
      <c r="Q859">
        <v>189</v>
      </c>
      <c r="R859">
        <v>24.970423923071898</v>
      </c>
      <c r="S859">
        <v>-6.6890965324219902</v>
      </c>
      <c r="T859">
        <v>26.224674066002802</v>
      </c>
      <c r="U859">
        <v>-6.0925571670355403</v>
      </c>
      <c r="V859" t="s">
        <v>9</v>
      </c>
    </row>
    <row r="860" spans="1:22" x14ac:dyDescent="0.2">
      <c r="A860">
        <v>878</v>
      </c>
      <c r="B860">
        <v>20210811</v>
      </c>
      <c r="C860">
        <v>12824.08520177</v>
      </c>
      <c r="D860">
        <v>0.51220614828209698</v>
      </c>
      <c r="E860">
        <v>0.209538878842676</v>
      </c>
      <c r="F860">
        <v>0.12422436927198501</v>
      </c>
      <c r="G860">
        <v>0.81826694707972303</v>
      </c>
      <c r="H860">
        <v>387</v>
      </c>
      <c r="I860">
        <v>23</v>
      </c>
      <c r="J860">
        <v>0.61957504520795603</v>
      </c>
      <c r="K860">
        <v>515.631128214716</v>
      </c>
      <c r="L860">
        <v>-8.1869434481763506</v>
      </c>
      <c r="M860">
        <v>1251</v>
      </c>
      <c r="N860">
        <v>0.15415821501014201</v>
      </c>
      <c r="O860">
        <v>45.1892903889214</v>
      </c>
      <c r="P860">
        <v>22.018237033732898</v>
      </c>
      <c r="Q860">
        <v>238</v>
      </c>
      <c r="R860">
        <v>21.068348381005102</v>
      </c>
      <c r="S860">
        <v>-10.676283093068101</v>
      </c>
      <c r="T860">
        <v>22.296375803666798</v>
      </c>
      <c r="U860">
        <v>-9.5846798635851602</v>
      </c>
      <c r="V860" t="s">
        <v>9</v>
      </c>
    </row>
    <row r="861" spans="1:22" x14ac:dyDescent="0.2">
      <c r="A861">
        <v>879</v>
      </c>
      <c r="B861">
        <v>20210812</v>
      </c>
      <c r="C861">
        <v>13045.94009435</v>
      </c>
      <c r="D861">
        <v>0.46431797651309797</v>
      </c>
      <c r="E861">
        <v>0.179765130984643</v>
      </c>
      <c r="F861">
        <v>0</v>
      </c>
      <c r="G861">
        <v>0.42988346076538297</v>
      </c>
      <c r="H861">
        <v>350</v>
      </c>
      <c r="I861">
        <v>27</v>
      </c>
      <c r="J861">
        <v>0.64656729900632304</v>
      </c>
      <c r="K861">
        <v>518.06101751863105</v>
      </c>
      <c r="L861">
        <v>-8.4961832062624492</v>
      </c>
      <c r="M861">
        <v>1261</v>
      </c>
      <c r="N861">
        <v>0.147396889790398</v>
      </c>
      <c r="O861">
        <v>40.247424002109099</v>
      </c>
      <c r="P861">
        <v>17.068252285392099</v>
      </c>
      <c r="Q861">
        <v>344</v>
      </c>
      <c r="R861">
        <v>16.095849240218602</v>
      </c>
      <c r="S861">
        <v>-20.993247744608599</v>
      </c>
      <c r="T861">
        <v>17.354509416854501</v>
      </c>
      <c r="U861">
        <v>-18.821937442144499</v>
      </c>
      <c r="V861" t="s">
        <v>9</v>
      </c>
    </row>
    <row r="862" spans="1:22" x14ac:dyDescent="0.2">
      <c r="A862">
        <v>880</v>
      </c>
      <c r="B862">
        <v>20210813</v>
      </c>
      <c r="C862">
        <v>12969.39278991</v>
      </c>
      <c r="D862">
        <v>0.41574554477780201</v>
      </c>
      <c r="E862">
        <v>0.15497405819986401</v>
      </c>
      <c r="F862">
        <v>-0.27578599007170801</v>
      </c>
      <c r="G862">
        <v>0.10982571713691899</v>
      </c>
      <c r="H862">
        <v>365</v>
      </c>
      <c r="I862">
        <v>49</v>
      </c>
      <c r="J862">
        <v>0.63185201894879295</v>
      </c>
      <c r="K862">
        <v>519.17454683412404</v>
      </c>
      <c r="L862">
        <v>-7.9443240316947401</v>
      </c>
      <c r="M862">
        <v>1241</v>
      </c>
      <c r="N862">
        <v>0.160919540229885</v>
      </c>
      <c r="O862">
        <v>36.721871211186802</v>
      </c>
      <c r="P862">
        <v>13.5033746171201</v>
      </c>
      <c r="Q862">
        <v>438</v>
      </c>
      <c r="R862">
        <v>12.551551658483399</v>
      </c>
      <c r="S862">
        <v>-34.4537838912712</v>
      </c>
      <c r="T862">
        <v>13.772313654526601</v>
      </c>
      <c r="U862">
        <v>-30.875544735049601</v>
      </c>
      <c r="V862" t="s">
        <v>9</v>
      </c>
    </row>
    <row r="863" spans="1:22" x14ac:dyDescent="0.2">
      <c r="A863">
        <v>881</v>
      </c>
      <c r="B863">
        <v>20210816</v>
      </c>
      <c r="C863">
        <v>12568.508914649999</v>
      </c>
      <c r="D863">
        <v>0.51476888387824105</v>
      </c>
      <c r="E863">
        <v>0.188951521984216</v>
      </c>
      <c r="F863">
        <v>0.145631067961149</v>
      </c>
      <c r="G863">
        <v>0.19659696938441601</v>
      </c>
      <c r="H863">
        <v>224</v>
      </c>
      <c r="I863">
        <v>33</v>
      </c>
      <c r="J863">
        <v>0.658399098083427</v>
      </c>
      <c r="K863">
        <v>518.74373508665701</v>
      </c>
      <c r="L863">
        <v>-4.8502203831091002</v>
      </c>
      <c r="M863">
        <v>1102</v>
      </c>
      <c r="N863">
        <v>0.25490196078431299</v>
      </c>
      <c r="O863">
        <v>35.469805770153101</v>
      </c>
      <c r="P863">
        <v>12.2373402302059</v>
      </c>
      <c r="Q863">
        <v>464</v>
      </c>
      <c r="R863">
        <v>11.2986142286311</v>
      </c>
      <c r="S863">
        <v>-40.775034570516702</v>
      </c>
      <c r="T863">
        <v>12.5202482134929</v>
      </c>
      <c r="U863">
        <v>-36.139838769240598</v>
      </c>
      <c r="V863" t="s">
        <v>9</v>
      </c>
    </row>
    <row r="864" spans="1:22" x14ac:dyDescent="0.2">
      <c r="A864">
        <v>882</v>
      </c>
      <c r="B864">
        <v>20210817</v>
      </c>
      <c r="C864">
        <v>13080.21873045</v>
      </c>
      <c r="D864">
        <v>0.13519603424966201</v>
      </c>
      <c r="E864">
        <v>5.8134294727354603E-2</v>
      </c>
      <c r="F864">
        <v>-2.4947663006341401</v>
      </c>
      <c r="G864">
        <v>-2.20473213394519</v>
      </c>
      <c r="H864">
        <v>85</v>
      </c>
      <c r="I864">
        <v>151</v>
      </c>
      <c r="J864">
        <v>0.45876520955385303</v>
      </c>
      <c r="K864">
        <v>519.63137833837698</v>
      </c>
      <c r="L864">
        <v>-3.0793853746336</v>
      </c>
      <c r="M864">
        <v>1002</v>
      </c>
      <c r="N864">
        <v>0.32251521298174401</v>
      </c>
      <c r="O864">
        <v>-3.73614982458784</v>
      </c>
      <c r="P864">
        <v>-26.996145314720799</v>
      </c>
      <c r="Q864">
        <v>1382</v>
      </c>
      <c r="R864">
        <v>-27.923580179721501</v>
      </c>
      <c r="S864">
        <v>51.2084614858286</v>
      </c>
      <c r="T864">
        <v>-26.7201361193808</v>
      </c>
      <c r="U864">
        <v>52.646443484958397</v>
      </c>
      <c r="V864" t="s">
        <v>7</v>
      </c>
    </row>
    <row r="865" spans="1:22" x14ac:dyDescent="0.2">
      <c r="A865">
        <v>883</v>
      </c>
      <c r="B865">
        <v>20210818</v>
      </c>
      <c r="C865">
        <v>11969.47094277</v>
      </c>
      <c r="D865">
        <v>0.66876971608832803</v>
      </c>
      <c r="E865">
        <v>0.24109959441189699</v>
      </c>
      <c r="F865">
        <v>0.69716788835593102</v>
      </c>
      <c r="G865">
        <v>1.01367444495412</v>
      </c>
      <c r="H865">
        <v>156</v>
      </c>
      <c r="I865">
        <v>89</v>
      </c>
      <c r="J865">
        <v>0.534024335286164</v>
      </c>
      <c r="K865">
        <v>507.42134409307999</v>
      </c>
      <c r="L865">
        <v>10.827017105421399</v>
      </c>
      <c r="M865">
        <v>233</v>
      </c>
      <c r="N865">
        <v>0.84246112237998605</v>
      </c>
      <c r="O865">
        <v>41.835946880819797</v>
      </c>
      <c r="P865">
        <v>18.574052778925299</v>
      </c>
      <c r="Q865">
        <v>315</v>
      </c>
      <c r="R865">
        <v>17.664755339297901</v>
      </c>
      <c r="S865">
        <v>-16.945337702741099</v>
      </c>
      <c r="T865">
        <v>18.845387758772599</v>
      </c>
      <c r="U865">
        <v>-15.4496482623814</v>
      </c>
      <c r="V865" t="s">
        <v>9</v>
      </c>
    </row>
    <row r="866" spans="1:22" x14ac:dyDescent="0.2">
      <c r="A866">
        <v>884</v>
      </c>
      <c r="B866">
        <v>20210819</v>
      </c>
      <c r="C866">
        <v>12147.0233121199</v>
      </c>
      <c r="D866">
        <v>0.37581625759963899</v>
      </c>
      <c r="E866">
        <v>0.14839000225174501</v>
      </c>
      <c r="F866">
        <v>-0.49751243781093102</v>
      </c>
      <c r="G866">
        <v>-0.19676809309458601</v>
      </c>
      <c r="H866">
        <v>142</v>
      </c>
      <c r="I866">
        <v>128</v>
      </c>
      <c r="J866">
        <v>0.52127899121819399</v>
      </c>
      <c r="K866">
        <v>511.76193367457699</v>
      </c>
      <c r="L866">
        <v>4.8444706995966804</v>
      </c>
      <c r="M866">
        <v>433</v>
      </c>
      <c r="N866">
        <v>0.70723461798512499</v>
      </c>
      <c r="O866">
        <v>23.997642532722601</v>
      </c>
      <c r="P866">
        <v>0.73153735159416</v>
      </c>
      <c r="Q866">
        <v>787</v>
      </c>
      <c r="R866">
        <v>-0.18920900696044199</v>
      </c>
      <c r="S866">
        <v>4213.27304557772</v>
      </c>
      <c r="T866">
        <v>1.0070834106754301</v>
      </c>
      <c r="U866">
        <v>-775.49973349826303</v>
      </c>
      <c r="V866" t="s">
        <v>8</v>
      </c>
    </row>
    <row r="867" spans="1:22" x14ac:dyDescent="0.2">
      <c r="A867">
        <v>885</v>
      </c>
      <c r="B867">
        <v>20210820</v>
      </c>
      <c r="C867">
        <v>12522.22143392</v>
      </c>
      <c r="D867">
        <v>0.34203420342034202</v>
      </c>
      <c r="E867">
        <v>0.123537353735373</v>
      </c>
      <c r="F867">
        <v>-0.71210653552564696</v>
      </c>
      <c r="G867">
        <v>-0.590159230012542</v>
      </c>
      <c r="H867">
        <v>181</v>
      </c>
      <c r="I867">
        <v>276</v>
      </c>
      <c r="J867">
        <v>0.45454545454545398</v>
      </c>
      <c r="K867">
        <v>509.98540193953301</v>
      </c>
      <c r="L867">
        <v>5.3611856658297903</v>
      </c>
      <c r="M867">
        <v>401</v>
      </c>
      <c r="N867">
        <v>0.72887085868830204</v>
      </c>
      <c r="O867">
        <v>22.3634246645601</v>
      </c>
      <c r="P867">
        <v>-0.95579914314400405</v>
      </c>
      <c r="Q867">
        <v>851</v>
      </c>
      <c r="R867">
        <v>-1.8077668769617601</v>
      </c>
      <c r="S867">
        <v>478.937731358419</v>
      </c>
      <c r="T867">
        <v>-0.63903398481896201</v>
      </c>
      <c r="U867">
        <v>1318.61380459059</v>
      </c>
      <c r="V867" t="s">
        <v>8</v>
      </c>
    </row>
    <row r="868" spans="1:22" x14ac:dyDescent="0.2">
      <c r="A868">
        <v>886</v>
      </c>
      <c r="B868">
        <v>20210823</v>
      </c>
      <c r="C868">
        <v>13223.2423796199</v>
      </c>
      <c r="D868">
        <v>0.82178217821782096</v>
      </c>
      <c r="E868">
        <v>0.47727272727272702</v>
      </c>
      <c r="F868">
        <v>1.8634632352298699</v>
      </c>
      <c r="G868">
        <v>2.5644038183687501</v>
      </c>
      <c r="H868">
        <v>360</v>
      </c>
      <c r="I868">
        <v>54</v>
      </c>
      <c r="J868">
        <v>0.63298829882988294</v>
      </c>
      <c r="K868">
        <v>506.66471929018297</v>
      </c>
      <c r="L868">
        <v>6.8440393362622496</v>
      </c>
      <c r="M868">
        <v>350</v>
      </c>
      <c r="N868">
        <v>0.76335361730899198</v>
      </c>
      <c r="O868">
        <v>73.589826623997894</v>
      </c>
      <c r="P868">
        <v>50.250779428961202</v>
      </c>
      <c r="Q868">
        <v>36</v>
      </c>
      <c r="R868">
        <v>49.402975084314797</v>
      </c>
      <c r="S868">
        <v>0.25105725036087401</v>
      </c>
      <c r="T868">
        <v>50.587367974618701</v>
      </c>
      <c r="U868">
        <v>0.26859211140290901</v>
      </c>
      <c r="V868" t="s">
        <v>10</v>
      </c>
    </row>
    <row r="869" spans="1:22" x14ac:dyDescent="0.2">
      <c r="A869">
        <v>887</v>
      </c>
      <c r="B869">
        <v>20210824</v>
      </c>
      <c r="C869">
        <v>14080.322950960001</v>
      </c>
      <c r="D869">
        <v>0.53732014388489202</v>
      </c>
      <c r="E869">
        <v>0.20705935251798499</v>
      </c>
      <c r="F869">
        <v>0.196753994599663</v>
      </c>
      <c r="G869">
        <v>0.68660972242872198</v>
      </c>
      <c r="H869">
        <v>337</v>
      </c>
      <c r="I869">
        <v>61</v>
      </c>
      <c r="J869">
        <v>0.65130395683453202</v>
      </c>
      <c r="K869">
        <v>517.88193937901201</v>
      </c>
      <c r="L869">
        <v>-6.7889839118616901</v>
      </c>
      <c r="M869">
        <v>1189</v>
      </c>
      <c r="N869">
        <v>0.19607843137254899</v>
      </c>
      <c r="O869">
        <v>44.369612488331299</v>
      </c>
      <c r="P869">
        <v>21.0014767177883</v>
      </c>
      <c r="Q869">
        <v>266</v>
      </c>
      <c r="R869">
        <v>20.166522135036502</v>
      </c>
      <c r="S869">
        <v>-12.3389385734811</v>
      </c>
      <c r="T869">
        <v>21.325074270123199</v>
      </c>
      <c r="U869">
        <v>-11.379792757386401</v>
      </c>
      <c r="V869" t="s">
        <v>9</v>
      </c>
    </row>
    <row r="870" spans="1:22" x14ac:dyDescent="0.2">
      <c r="A870">
        <v>888</v>
      </c>
      <c r="B870">
        <v>20210825</v>
      </c>
      <c r="C870">
        <v>13142.12402723</v>
      </c>
      <c r="D870">
        <v>0.59950528446143403</v>
      </c>
      <c r="E870">
        <v>0.22779401843939701</v>
      </c>
      <c r="F870">
        <v>0.464037122969851</v>
      </c>
      <c r="G870">
        <v>0.77120116071285605</v>
      </c>
      <c r="H870">
        <v>414</v>
      </c>
      <c r="I870">
        <v>50</v>
      </c>
      <c r="J870">
        <v>0.66629188216775304</v>
      </c>
      <c r="K870">
        <v>520.16932995376999</v>
      </c>
      <c r="L870">
        <v>-9.4262622784933594</v>
      </c>
      <c r="M870">
        <v>1286</v>
      </c>
      <c r="N870">
        <v>0.13049357674104101</v>
      </c>
      <c r="O870">
        <v>50.052769883189498</v>
      </c>
      <c r="P870">
        <v>26.647019742649601</v>
      </c>
      <c r="Q870">
        <v>178</v>
      </c>
      <c r="R870">
        <v>25.8385966609288</v>
      </c>
      <c r="S870">
        <v>-5.9663226049804097</v>
      </c>
      <c r="T870">
        <v>26.9301701244882</v>
      </c>
      <c r="U870">
        <v>-5.4982879495762402</v>
      </c>
      <c r="V870" t="s">
        <v>9</v>
      </c>
    </row>
    <row r="871" spans="1:22" x14ac:dyDescent="0.2">
      <c r="A871">
        <v>889</v>
      </c>
      <c r="B871">
        <v>20210826</v>
      </c>
      <c r="C871">
        <v>13740.491135140001</v>
      </c>
      <c r="D871">
        <v>0.34726904922454399</v>
      </c>
      <c r="E871">
        <v>0.137109462800629</v>
      </c>
      <c r="F871">
        <v>-0.80749354005168394</v>
      </c>
      <c r="G871">
        <v>-0.50902832528187703</v>
      </c>
      <c r="H871">
        <v>338</v>
      </c>
      <c r="I871">
        <v>150</v>
      </c>
      <c r="J871">
        <v>0.59946055293324296</v>
      </c>
      <c r="K871">
        <v>523.381995305553</v>
      </c>
      <c r="L871">
        <v>-10.089330458137599</v>
      </c>
      <c r="M871">
        <v>1299</v>
      </c>
      <c r="N871">
        <v>0.121703853955375</v>
      </c>
      <c r="O871">
        <v>29.6324396109259</v>
      </c>
      <c r="P871">
        <v>6.2210368058654701</v>
      </c>
      <c r="Q871">
        <v>639</v>
      </c>
      <c r="R871">
        <v>5.3883988711200503</v>
      </c>
      <c r="S871">
        <v>-118.70160625208599</v>
      </c>
      <c r="T871">
        <v>6.5098398522246397</v>
      </c>
      <c r="U871">
        <v>-96.237415108403994</v>
      </c>
      <c r="V871" t="s">
        <v>8</v>
      </c>
    </row>
    <row r="872" spans="1:22" x14ac:dyDescent="0.2">
      <c r="A872">
        <v>890</v>
      </c>
      <c r="B872">
        <v>20210827</v>
      </c>
      <c r="C872">
        <v>13440.14294697</v>
      </c>
      <c r="D872">
        <v>0.40224719101123502</v>
      </c>
      <c r="E872">
        <v>0.167640449438202</v>
      </c>
      <c r="F872">
        <v>-0.440789405510705</v>
      </c>
      <c r="G872">
        <v>-0.170354404575674</v>
      </c>
      <c r="H872">
        <v>361</v>
      </c>
      <c r="I872">
        <v>226</v>
      </c>
      <c r="J872">
        <v>0.54831460674157295</v>
      </c>
      <c r="K872">
        <v>519.93677610184398</v>
      </c>
      <c r="L872">
        <v>-4.3200989282342999</v>
      </c>
      <c r="M872">
        <v>1072</v>
      </c>
      <c r="N872">
        <v>0.275185936443542</v>
      </c>
      <c r="O872">
        <v>35.6674076166425</v>
      </c>
      <c r="P872">
        <v>12.2329789708928</v>
      </c>
      <c r="Q872">
        <v>465</v>
      </c>
      <c r="R872">
        <v>11.393854452262699</v>
      </c>
      <c r="S872">
        <v>-40.162540908784301</v>
      </c>
      <c r="T872">
        <v>12.5302639912021</v>
      </c>
      <c r="U872">
        <v>-36.0303451168935</v>
      </c>
      <c r="V872" t="s">
        <v>9</v>
      </c>
    </row>
    <row r="873" spans="1:22" x14ac:dyDescent="0.2">
      <c r="A873">
        <v>891</v>
      </c>
      <c r="B873">
        <v>20210830</v>
      </c>
      <c r="C873">
        <v>15778.26696334</v>
      </c>
      <c r="D873">
        <v>0.43505617977527999</v>
      </c>
      <c r="E873">
        <v>0.21617977528089799</v>
      </c>
      <c r="F873">
        <v>-0.32051611312575701</v>
      </c>
      <c r="G873">
        <v>0.19136979624702299</v>
      </c>
      <c r="H873">
        <v>399</v>
      </c>
      <c r="I873">
        <v>291</v>
      </c>
      <c r="J873">
        <v>0.52494382022471897</v>
      </c>
      <c r="K873">
        <v>518.34799539008998</v>
      </c>
      <c r="L873">
        <v>-0.74104338401741598</v>
      </c>
      <c r="M873">
        <v>830</v>
      </c>
      <c r="N873">
        <v>0.43881000676132498</v>
      </c>
      <c r="O873">
        <v>42.967512039016697</v>
      </c>
      <c r="P873">
        <v>19.519121767123199</v>
      </c>
      <c r="Q873">
        <v>297</v>
      </c>
      <c r="R873">
        <v>18.679748204484799</v>
      </c>
      <c r="S873">
        <v>-14.8995719186778</v>
      </c>
      <c r="T873">
        <v>19.813874574723499</v>
      </c>
      <c r="U873">
        <v>-13.7876175805503</v>
      </c>
      <c r="V873" t="s">
        <v>9</v>
      </c>
    </row>
    <row r="874" spans="1:22" x14ac:dyDescent="0.2">
      <c r="A874">
        <v>892</v>
      </c>
      <c r="B874">
        <v>20210831</v>
      </c>
      <c r="C874">
        <v>14816.932293829999</v>
      </c>
      <c r="D874">
        <v>0.46909417846707102</v>
      </c>
      <c r="E874">
        <v>0.187907394920206</v>
      </c>
      <c r="F874">
        <v>-0.110987791342953</v>
      </c>
      <c r="G874">
        <v>-5.2014991788842897E-2</v>
      </c>
      <c r="H874">
        <v>368</v>
      </c>
      <c r="I874">
        <v>261</v>
      </c>
      <c r="J874">
        <v>0.51674533603056805</v>
      </c>
      <c r="K874">
        <v>518.01328171775901</v>
      </c>
      <c r="L874">
        <v>1.9303255082945701</v>
      </c>
      <c r="M874">
        <v>628</v>
      </c>
      <c r="N874">
        <v>0.57538877620013495</v>
      </c>
      <c r="O874">
        <v>40.2893569461474</v>
      </c>
      <c r="P874">
        <v>16.8028733033454</v>
      </c>
      <c r="Q874">
        <v>356</v>
      </c>
      <c r="R874">
        <v>15.994393729820899</v>
      </c>
      <c r="S874">
        <v>-21.445364673664201</v>
      </c>
      <c r="T874">
        <v>17.040310932362502</v>
      </c>
      <c r="U874">
        <v>-19.950321940545901</v>
      </c>
      <c r="V874" t="s">
        <v>9</v>
      </c>
    </row>
    <row r="875" spans="1:22" x14ac:dyDescent="0.2">
      <c r="A875">
        <v>893</v>
      </c>
      <c r="B875">
        <v>20210901</v>
      </c>
      <c r="C875">
        <v>17107.432581469999</v>
      </c>
      <c r="D875">
        <v>0.49955056179775198</v>
      </c>
      <c r="E875">
        <v>0.20584269662921301</v>
      </c>
      <c r="F875">
        <v>0</v>
      </c>
      <c r="G875">
        <v>-0.267705672766401</v>
      </c>
      <c r="H875">
        <v>180</v>
      </c>
      <c r="I875">
        <v>88</v>
      </c>
      <c r="J875">
        <v>0.50696629213483102</v>
      </c>
      <c r="K875">
        <v>517.59109368466295</v>
      </c>
      <c r="L875">
        <v>2.3787820091401901</v>
      </c>
      <c r="M875">
        <v>601</v>
      </c>
      <c r="N875">
        <v>0.59364435429344098</v>
      </c>
      <c r="O875">
        <v>32.069685371223997</v>
      </c>
      <c r="P875">
        <v>8.5714822547609995</v>
      </c>
      <c r="Q875">
        <v>564</v>
      </c>
      <c r="R875">
        <v>7.7622409648264901</v>
      </c>
      <c r="S875">
        <v>-72.818888462296997</v>
      </c>
      <c r="T875">
        <v>8.8206393574391893</v>
      </c>
      <c r="U875">
        <v>-63.0543136505731</v>
      </c>
      <c r="V875" t="s">
        <v>9</v>
      </c>
    </row>
    <row r="876" spans="1:22" x14ac:dyDescent="0.2">
      <c r="A876">
        <v>894</v>
      </c>
      <c r="B876">
        <v>20210902</v>
      </c>
      <c r="C876">
        <v>14337.12808796</v>
      </c>
      <c r="D876">
        <v>0.59352517985611497</v>
      </c>
      <c r="E876">
        <v>0.26753597122302097</v>
      </c>
      <c r="F876">
        <v>0.44536345965304702</v>
      </c>
      <c r="G876">
        <v>1.08005521905039</v>
      </c>
      <c r="H876">
        <v>390</v>
      </c>
      <c r="I876">
        <v>133</v>
      </c>
      <c r="J876">
        <v>0.544739208633093</v>
      </c>
      <c r="K876">
        <v>516.89828332489901</v>
      </c>
      <c r="L876">
        <v>2.5559451150824</v>
      </c>
      <c r="M876">
        <v>589</v>
      </c>
      <c r="N876">
        <v>0.60175794455713305</v>
      </c>
      <c r="O876">
        <v>52.014183078375702</v>
      </c>
      <c r="P876">
        <v>28.4909399372442</v>
      </c>
      <c r="Q876">
        <v>149</v>
      </c>
      <c r="R876">
        <v>27.6908635445706</v>
      </c>
      <c r="S876">
        <v>-4.4530621537661199</v>
      </c>
      <c r="T876">
        <v>28.741415504073601</v>
      </c>
      <c r="U876">
        <v>-4.1841566390103999</v>
      </c>
      <c r="V876" t="s">
        <v>9</v>
      </c>
    </row>
    <row r="877" spans="1:22" x14ac:dyDescent="0.2">
      <c r="A877">
        <v>895</v>
      </c>
      <c r="B877">
        <v>20210903</v>
      </c>
      <c r="C877">
        <v>15727.67273697</v>
      </c>
      <c r="D877">
        <v>0.55080935251798502</v>
      </c>
      <c r="E877">
        <v>0.194019784172661</v>
      </c>
      <c r="F877">
        <v>0.29248620977565498</v>
      </c>
      <c r="G877">
        <v>0.149983716492083</v>
      </c>
      <c r="H877">
        <v>253</v>
      </c>
      <c r="I877">
        <v>50</v>
      </c>
      <c r="J877">
        <v>0.55418165467625902</v>
      </c>
      <c r="K877">
        <v>520.84071480676698</v>
      </c>
      <c r="L877">
        <v>-2.6832287629159701</v>
      </c>
      <c r="M877">
        <v>977</v>
      </c>
      <c r="N877">
        <v>0.33941852603110201</v>
      </c>
      <c r="O877">
        <v>38.0411147738983</v>
      </c>
      <c r="P877">
        <v>14.504417261847101</v>
      </c>
      <c r="Q877">
        <v>413</v>
      </c>
      <c r="R877">
        <v>13.7080843146974</v>
      </c>
      <c r="S877">
        <v>-29.4200054819405</v>
      </c>
      <c r="T877">
        <v>14.7481880632205</v>
      </c>
      <c r="U877">
        <v>-27.1390499104726</v>
      </c>
      <c r="V877" t="s">
        <v>9</v>
      </c>
    </row>
    <row r="878" spans="1:22" x14ac:dyDescent="0.2">
      <c r="A878">
        <v>896</v>
      </c>
      <c r="B878">
        <v>20210906</v>
      </c>
      <c r="C878">
        <v>14258.57293206</v>
      </c>
      <c r="D878">
        <v>0.69325842696629203</v>
      </c>
      <c r="E878">
        <v>0.26067415730337001</v>
      </c>
      <c r="F878">
        <v>0.77887720744863598</v>
      </c>
      <c r="G878">
        <v>1.2616127398915999</v>
      </c>
      <c r="H878">
        <v>329</v>
      </c>
      <c r="I878">
        <v>12</v>
      </c>
      <c r="J878">
        <v>0.60067415730337004</v>
      </c>
      <c r="K878">
        <v>521.99299657015604</v>
      </c>
      <c r="L878">
        <v>-3.6547227853203501</v>
      </c>
      <c r="M878">
        <v>1027</v>
      </c>
      <c r="N878">
        <v>0.30561189993238602</v>
      </c>
      <c r="O878">
        <v>51.9211947369594</v>
      </c>
      <c r="P878">
        <v>28.3393432713839</v>
      </c>
      <c r="Q878">
        <v>151</v>
      </c>
      <c r="R878">
        <v>27.578445191685599</v>
      </c>
      <c r="S878">
        <v>-4.5478109420804698</v>
      </c>
      <c r="T878">
        <v>28.611226212072999</v>
      </c>
      <c r="U878">
        <v>-4.31259998691913</v>
      </c>
      <c r="V878" t="s">
        <v>9</v>
      </c>
    </row>
    <row r="879" spans="1:22" x14ac:dyDescent="0.2">
      <c r="A879">
        <v>897</v>
      </c>
      <c r="B879">
        <v>20210907</v>
      </c>
      <c r="C879">
        <v>14019.649874139999</v>
      </c>
      <c r="D879">
        <v>0.65424337674000899</v>
      </c>
      <c r="E879">
        <v>0.24068253255500599</v>
      </c>
      <c r="F879">
        <v>0.53547619388968304</v>
      </c>
      <c r="G879">
        <v>1.2153501336674399</v>
      </c>
      <c r="H879">
        <v>446</v>
      </c>
      <c r="I879">
        <v>19</v>
      </c>
      <c r="J879">
        <v>0.652896273013022</v>
      </c>
      <c r="K879">
        <v>527.31860388057305</v>
      </c>
      <c r="L879">
        <v>-8.2513298597241302</v>
      </c>
      <c r="M879">
        <v>1255</v>
      </c>
      <c r="N879">
        <v>0.15145368492224401</v>
      </c>
      <c r="O879">
        <v>54.764428664139999</v>
      </c>
      <c r="P879">
        <v>31.149389057386699</v>
      </c>
      <c r="Q879">
        <v>124</v>
      </c>
      <c r="R879">
        <v>30.3884618491205</v>
      </c>
      <c r="S879">
        <v>-3.1134033246114199</v>
      </c>
      <c r="T879">
        <v>31.425467120843599</v>
      </c>
      <c r="U879">
        <v>-2.94584429002024</v>
      </c>
      <c r="V879" t="s">
        <v>10</v>
      </c>
    </row>
    <row r="880" spans="1:22" x14ac:dyDescent="0.2">
      <c r="A880">
        <v>898</v>
      </c>
      <c r="B880">
        <v>20210908</v>
      </c>
      <c r="C880">
        <v>14743.604895390001</v>
      </c>
      <c r="D880">
        <v>0.61445242369838404</v>
      </c>
      <c r="E880">
        <v>0.25359066427289001</v>
      </c>
      <c r="F880">
        <v>0.56586590621422395</v>
      </c>
      <c r="G880">
        <v>0.83640219635645197</v>
      </c>
      <c r="H880">
        <v>497</v>
      </c>
      <c r="I880">
        <v>22</v>
      </c>
      <c r="J880">
        <v>0.68850987432675004</v>
      </c>
      <c r="K880">
        <v>531.934820353997</v>
      </c>
      <c r="L880">
        <v>-11.0064819005853</v>
      </c>
      <c r="M880">
        <v>1325</v>
      </c>
      <c r="N880">
        <v>0.10412440838404299</v>
      </c>
      <c r="O880">
        <v>55.884699332421398</v>
      </c>
      <c r="P880">
        <v>32.239756038402398</v>
      </c>
      <c r="Q880">
        <v>113</v>
      </c>
      <c r="R880">
        <v>31.4816678137318</v>
      </c>
      <c r="S880">
        <v>-2.68468407348489</v>
      </c>
      <c r="T880">
        <v>32.492730264895201</v>
      </c>
      <c r="U880">
        <v>-2.4777009835361099</v>
      </c>
      <c r="V880" t="s">
        <v>10</v>
      </c>
    </row>
    <row r="881" spans="1:22" x14ac:dyDescent="0.2">
      <c r="A881">
        <v>899</v>
      </c>
      <c r="B881">
        <v>20210909</v>
      </c>
      <c r="C881">
        <v>14317.925693179999</v>
      </c>
      <c r="D881">
        <v>0.437345886572517</v>
      </c>
      <c r="E881">
        <v>0.17193454382425399</v>
      </c>
      <c r="F881">
        <v>-0.200400801603206</v>
      </c>
      <c r="G881">
        <v>0.14276223325895801</v>
      </c>
      <c r="H881">
        <v>497</v>
      </c>
      <c r="I881">
        <v>36</v>
      </c>
      <c r="J881">
        <v>0.665994171710378</v>
      </c>
      <c r="K881">
        <v>535.66439651014298</v>
      </c>
      <c r="L881">
        <v>-11.867312722863799</v>
      </c>
      <c r="M881">
        <v>1341</v>
      </c>
      <c r="N881">
        <v>9.3306288032454304E-2</v>
      </c>
      <c r="O881">
        <v>44.204458196989101</v>
      </c>
      <c r="P881">
        <v>20.5507784677554</v>
      </c>
      <c r="Q881">
        <v>273</v>
      </c>
      <c r="R881">
        <v>19.751522650163199</v>
      </c>
      <c r="S881">
        <v>-12.9736062322121</v>
      </c>
      <c r="T881">
        <v>20.8124891294629</v>
      </c>
      <c r="U881">
        <v>-12.165172041440901</v>
      </c>
      <c r="V881" t="s">
        <v>9</v>
      </c>
    </row>
    <row r="882" spans="1:22" x14ac:dyDescent="0.2">
      <c r="A882">
        <v>900</v>
      </c>
      <c r="B882">
        <v>20210910</v>
      </c>
      <c r="C882">
        <v>15436.045072999999</v>
      </c>
      <c r="D882">
        <v>0.32765575974899103</v>
      </c>
      <c r="E882">
        <v>0.12684894666068999</v>
      </c>
      <c r="F882">
        <v>-0.85279198250163801</v>
      </c>
      <c r="G882">
        <v>-0.36740220800634499</v>
      </c>
      <c r="H882">
        <v>221</v>
      </c>
      <c r="I882">
        <v>48</v>
      </c>
      <c r="J882">
        <v>0.637158225011205</v>
      </c>
      <c r="K882">
        <v>535.51002186550295</v>
      </c>
      <c r="L882">
        <v>-7.9597154411760496</v>
      </c>
      <c r="M882">
        <v>1243</v>
      </c>
      <c r="N882">
        <v>0.159567275185936</v>
      </c>
      <c r="O882">
        <v>25.073517188194302</v>
      </c>
      <c r="P882">
        <v>1.3640836982396001</v>
      </c>
      <c r="Q882">
        <v>763</v>
      </c>
      <c r="R882">
        <v>0.56858787793342602</v>
      </c>
      <c r="S882">
        <v>-1354.9909205279801</v>
      </c>
      <c r="T882">
        <v>1.6572301018151001</v>
      </c>
      <c r="U882">
        <v>-456.99312911869799</v>
      </c>
      <c r="V882" t="s">
        <v>8</v>
      </c>
    </row>
    <row r="883" spans="1:22" x14ac:dyDescent="0.2">
      <c r="A883">
        <v>901</v>
      </c>
      <c r="B883">
        <v>20210913</v>
      </c>
      <c r="C883">
        <v>14628.24688547</v>
      </c>
      <c r="D883">
        <v>0.55438675022381301</v>
      </c>
      <c r="E883">
        <v>0.22000895255147701</v>
      </c>
      <c r="F883">
        <v>0.31872530196365101</v>
      </c>
      <c r="G883">
        <v>0.68226220818319006</v>
      </c>
      <c r="H883">
        <v>470</v>
      </c>
      <c r="I883">
        <v>74</v>
      </c>
      <c r="J883">
        <v>0.63093106535362498</v>
      </c>
      <c r="K883">
        <v>532.24289077730805</v>
      </c>
      <c r="L883">
        <v>-1.75872294123337</v>
      </c>
      <c r="M883">
        <v>892</v>
      </c>
      <c r="N883">
        <v>0.39688979039891797</v>
      </c>
      <c r="O883">
        <v>51.281646765467499</v>
      </c>
      <c r="P883">
        <v>27.5453493469881</v>
      </c>
      <c r="Q883">
        <v>165</v>
      </c>
      <c r="R883">
        <v>26.766595324429598</v>
      </c>
      <c r="S883">
        <v>-5.2017599918093804</v>
      </c>
      <c r="T883">
        <v>27.865359679088201</v>
      </c>
      <c r="U883">
        <v>-4.8136697988353596</v>
      </c>
      <c r="V883" t="s">
        <v>9</v>
      </c>
    </row>
    <row r="884" spans="1:22" x14ac:dyDescent="0.2">
      <c r="A884">
        <v>902</v>
      </c>
      <c r="B884">
        <v>20210914</v>
      </c>
      <c r="C884">
        <v>15128.285510199999</v>
      </c>
      <c r="D884">
        <v>0.258050089445438</v>
      </c>
      <c r="E884">
        <v>0.121422182468694</v>
      </c>
      <c r="F884">
        <v>-1.5354695274428001</v>
      </c>
      <c r="G884">
        <v>-0.77086544792248601</v>
      </c>
      <c r="H884">
        <v>203</v>
      </c>
      <c r="I884">
        <v>82</v>
      </c>
      <c r="J884">
        <v>0.54919499105545599</v>
      </c>
      <c r="K884">
        <v>534.90673320747101</v>
      </c>
      <c r="L884">
        <v>-2.3725865299656999</v>
      </c>
      <c r="M884">
        <v>944</v>
      </c>
      <c r="N884">
        <v>0.36173089925625401</v>
      </c>
      <c r="O884">
        <v>17.4460796719661</v>
      </c>
      <c r="P884">
        <v>-6.3487334081761402</v>
      </c>
      <c r="Q884">
        <v>1039</v>
      </c>
      <c r="R884">
        <v>-7.0845531735383496</v>
      </c>
      <c r="S884">
        <v>149.91553131968101</v>
      </c>
      <c r="T884">
        <v>-6.0976351479404904</v>
      </c>
      <c r="U884">
        <v>171.39392728358399</v>
      </c>
      <c r="V884" t="s">
        <v>6</v>
      </c>
    </row>
    <row r="885" spans="1:22" x14ac:dyDescent="0.2">
      <c r="A885">
        <v>903</v>
      </c>
      <c r="B885">
        <v>20210915</v>
      </c>
      <c r="C885">
        <v>13543.385239089999</v>
      </c>
      <c r="D885">
        <v>0.56574239713774599</v>
      </c>
      <c r="E885">
        <v>0.21645796064400699</v>
      </c>
      <c r="F885">
        <v>0.33057941555745202</v>
      </c>
      <c r="G885">
        <v>0.61891622443842798</v>
      </c>
      <c r="H885">
        <v>334</v>
      </c>
      <c r="I885">
        <v>127</v>
      </c>
      <c r="J885">
        <v>0.55635062611806796</v>
      </c>
      <c r="K885">
        <v>528.73836267069703</v>
      </c>
      <c r="L885">
        <v>5.3134098721876599</v>
      </c>
      <c r="M885">
        <v>406</v>
      </c>
      <c r="N885">
        <v>0.72549019607843102</v>
      </c>
      <c r="O885">
        <v>44.9043897858487</v>
      </c>
      <c r="P885">
        <v>21.098395693238999</v>
      </c>
      <c r="Q885">
        <v>263</v>
      </c>
      <c r="R885">
        <v>20.358507945911299</v>
      </c>
      <c r="S885">
        <v>-11.918431974422701</v>
      </c>
      <c r="T885">
        <v>21.360674965942</v>
      </c>
      <c r="U885">
        <v>-11.2187150179544</v>
      </c>
      <c r="V885" t="s">
        <v>9</v>
      </c>
    </row>
    <row r="886" spans="1:22" x14ac:dyDescent="0.2">
      <c r="A886">
        <v>904</v>
      </c>
      <c r="B886">
        <v>20210916</v>
      </c>
      <c r="C886">
        <v>14780.22968215</v>
      </c>
      <c r="D886">
        <v>0.237701252236135</v>
      </c>
      <c r="E886">
        <v>8.8550983899821106E-2</v>
      </c>
      <c r="F886">
        <v>-1.4688068001013901</v>
      </c>
      <c r="G886">
        <v>-1.3470764960078701</v>
      </c>
      <c r="H886">
        <v>178</v>
      </c>
      <c r="I886">
        <v>202</v>
      </c>
      <c r="J886">
        <v>0.46958855098389901</v>
      </c>
      <c r="K886">
        <v>531.24853652096897</v>
      </c>
      <c r="L886">
        <v>2.16394448525568</v>
      </c>
      <c r="M886">
        <v>607</v>
      </c>
      <c r="N886">
        <v>0.589587559161595</v>
      </c>
      <c r="O886">
        <v>13.0040955447061</v>
      </c>
      <c r="P886">
        <v>-10.808365134973799</v>
      </c>
      <c r="Q886">
        <v>1157</v>
      </c>
      <c r="R886">
        <v>-11.5692284392877</v>
      </c>
      <c r="S886">
        <v>102.389648078573</v>
      </c>
      <c r="T886">
        <v>-10.539619275200399</v>
      </c>
      <c r="U886">
        <v>110.30186090408699</v>
      </c>
      <c r="V886" t="s">
        <v>6</v>
      </c>
    </row>
    <row r="887" spans="1:22" x14ac:dyDescent="0.2">
      <c r="A887">
        <v>905</v>
      </c>
      <c r="B887">
        <v>20210917</v>
      </c>
      <c r="C887">
        <v>13428.004233309999</v>
      </c>
      <c r="D887">
        <v>0.39682539682539603</v>
      </c>
      <c r="E887">
        <v>0.15671808629555101</v>
      </c>
      <c r="F887">
        <v>-0.58892815076561</v>
      </c>
      <c r="G887">
        <v>-0.26621407407540898</v>
      </c>
      <c r="H887">
        <v>208</v>
      </c>
      <c r="I887">
        <v>170</v>
      </c>
      <c r="J887">
        <v>0.41806393919069901</v>
      </c>
      <c r="K887">
        <v>523.768867120609</v>
      </c>
      <c r="L887">
        <v>8.7604418877802992</v>
      </c>
      <c r="M887">
        <v>287</v>
      </c>
      <c r="N887">
        <v>0.805949966193373</v>
      </c>
      <c r="O887">
        <v>26.174191965399402</v>
      </c>
      <c r="P887">
        <v>2.3464023266459799</v>
      </c>
      <c r="Q887">
        <v>739</v>
      </c>
      <c r="R887">
        <v>1.5797446461629501</v>
      </c>
      <c r="S887">
        <v>-471.86123223420202</v>
      </c>
      <c r="T887">
        <v>2.6062978174705398</v>
      </c>
      <c r="U887">
        <v>-284.07870244893701</v>
      </c>
      <c r="V887" t="s">
        <v>8</v>
      </c>
    </row>
    <row r="888" spans="1:22" x14ac:dyDescent="0.2">
      <c r="A888">
        <v>906</v>
      </c>
      <c r="B888">
        <v>20210922</v>
      </c>
      <c r="C888">
        <v>11522.811324980001</v>
      </c>
      <c r="D888">
        <v>0.48277404921700201</v>
      </c>
      <c r="E888">
        <v>0.21901565995525701</v>
      </c>
      <c r="F888">
        <v>0</v>
      </c>
      <c r="G888">
        <v>0.45580628338516599</v>
      </c>
      <c r="H888">
        <v>336</v>
      </c>
      <c r="I888">
        <v>228</v>
      </c>
      <c r="J888">
        <v>0.40626398210290798</v>
      </c>
      <c r="K888">
        <v>521.52938274894905</v>
      </c>
      <c r="L888">
        <v>8.6516953104612604</v>
      </c>
      <c r="M888">
        <v>290</v>
      </c>
      <c r="N888">
        <v>0.80392156862745101</v>
      </c>
      <c r="O888">
        <v>40.196074905060499</v>
      </c>
      <c r="P888">
        <v>16.352045888073398</v>
      </c>
      <c r="Q888">
        <v>368</v>
      </c>
      <c r="R888">
        <v>15.6013620566032</v>
      </c>
      <c r="S888">
        <v>-22.651781085602099</v>
      </c>
      <c r="T888">
        <v>16.628180757131599</v>
      </c>
      <c r="U888">
        <v>-20.950687530471701</v>
      </c>
      <c r="V888" t="s">
        <v>9</v>
      </c>
    </row>
    <row r="889" spans="1:22" x14ac:dyDescent="0.2">
      <c r="A889">
        <v>907</v>
      </c>
      <c r="B889">
        <v>20210923</v>
      </c>
      <c r="C889">
        <v>13210.81129526</v>
      </c>
      <c r="D889">
        <v>0.65413870246085004</v>
      </c>
      <c r="E889">
        <v>0.257941834451901</v>
      </c>
      <c r="F889">
        <v>0.70827813790886796</v>
      </c>
      <c r="G889">
        <v>0.756958715212939</v>
      </c>
      <c r="H889">
        <v>285</v>
      </c>
      <c r="I889">
        <v>58</v>
      </c>
      <c r="J889">
        <v>0.47695749440715801</v>
      </c>
      <c r="K889">
        <v>522.71796459708401</v>
      </c>
      <c r="L889">
        <v>5.3204118566548004</v>
      </c>
      <c r="M889">
        <v>405</v>
      </c>
      <c r="N889">
        <v>0.72616632860040498</v>
      </c>
      <c r="O889">
        <v>45.706600464548401</v>
      </c>
      <c r="P889">
        <v>21.8101231001231</v>
      </c>
      <c r="Q889">
        <v>245</v>
      </c>
      <c r="R889">
        <v>21.110212957309699</v>
      </c>
      <c r="S889">
        <v>-10.511016041922799</v>
      </c>
      <c r="T889">
        <v>22.062145388380099</v>
      </c>
      <c r="U889">
        <v>-10.014341339985201</v>
      </c>
      <c r="V889" t="s">
        <v>9</v>
      </c>
    </row>
    <row r="890" spans="1:22" x14ac:dyDescent="0.2">
      <c r="A890">
        <v>908</v>
      </c>
      <c r="B890">
        <v>20210924</v>
      </c>
      <c r="C890">
        <v>12830.33281502</v>
      </c>
      <c r="D890">
        <v>0.22053231939163401</v>
      </c>
      <c r="E890">
        <v>9.8635651979422895E-2</v>
      </c>
      <c r="F890">
        <v>-1.86335403726708</v>
      </c>
      <c r="G890">
        <v>-1.3780640154458601</v>
      </c>
      <c r="H890">
        <v>111</v>
      </c>
      <c r="I890">
        <v>173</v>
      </c>
      <c r="J890">
        <v>0.36792663833594202</v>
      </c>
      <c r="K890">
        <v>526.54749272466597</v>
      </c>
      <c r="L890">
        <v>-0.94686999300483798</v>
      </c>
      <c r="M890">
        <v>845</v>
      </c>
      <c r="N890">
        <v>0.42866801893171003</v>
      </c>
      <c r="O890">
        <v>5.7087929437318801</v>
      </c>
      <c r="P890">
        <v>-18.2118661323046</v>
      </c>
      <c r="Q890">
        <v>1302</v>
      </c>
      <c r="R890">
        <v>-18.898180395517699</v>
      </c>
      <c r="S890">
        <v>70.953824777413303</v>
      </c>
      <c r="T890">
        <v>-17.9839116383861</v>
      </c>
      <c r="U890">
        <v>73.342437293956095</v>
      </c>
      <c r="V890" t="s">
        <v>6</v>
      </c>
    </row>
    <row r="891" spans="1:22" x14ac:dyDescent="0.2">
      <c r="A891">
        <v>909</v>
      </c>
      <c r="B891">
        <v>20210927</v>
      </c>
      <c r="C891">
        <v>13652.948650730001</v>
      </c>
      <c r="D891">
        <v>0.192660550458715</v>
      </c>
      <c r="E891">
        <v>9.5994629671067297E-2</v>
      </c>
      <c r="F891">
        <v>-2.9817605075336902</v>
      </c>
      <c r="G891">
        <v>-2.6265653185677</v>
      </c>
      <c r="H891">
        <v>67</v>
      </c>
      <c r="I891">
        <v>353</v>
      </c>
      <c r="J891">
        <v>0.22353994182143599</v>
      </c>
      <c r="K891">
        <v>518.01368998202395</v>
      </c>
      <c r="L891">
        <v>7.1487587604313996</v>
      </c>
      <c r="M891">
        <v>335</v>
      </c>
      <c r="N891">
        <v>0.77349560513860705</v>
      </c>
      <c r="O891">
        <v>-7.5063354980578598</v>
      </c>
      <c r="P891">
        <v>-31.436551550705499</v>
      </c>
      <c r="Q891">
        <v>1408</v>
      </c>
      <c r="R891">
        <v>-32.1707786621499</v>
      </c>
      <c r="S891">
        <v>45.263771634330503</v>
      </c>
      <c r="T891">
        <v>-31.199040080175902</v>
      </c>
      <c r="U891">
        <v>46.161645883306697</v>
      </c>
      <c r="V891" t="s">
        <v>7</v>
      </c>
    </row>
    <row r="892" spans="1:22" x14ac:dyDescent="0.2">
      <c r="A892">
        <v>910</v>
      </c>
      <c r="B892">
        <v>20210928</v>
      </c>
      <c r="C892">
        <v>10435.245489340001</v>
      </c>
      <c r="D892">
        <v>0.55242566510172098</v>
      </c>
      <c r="E892">
        <v>0.19181757209926201</v>
      </c>
      <c r="F892">
        <v>0.23557126030624401</v>
      </c>
      <c r="G892">
        <v>0.39354901097095701</v>
      </c>
      <c r="H892">
        <v>112</v>
      </c>
      <c r="I892">
        <v>245</v>
      </c>
      <c r="J892">
        <v>0.235412474849094</v>
      </c>
      <c r="K892">
        <v>503.487742203023</v>
      </c>
      <c r="L892">
        <v>19.027737231643801</v>
      </c>
      <c r="M892">
        <v>92</v>
      </c>
      <c r="N892">
        <v>0.93779580797836304</v>
      </c>
      <c r="O892">
        <v>29.419647976619601</v>
      </c>
      <c r="P892">
        <v>5.4936782792742198</v>
      </c>
      <c r="Q892">
        <v>656</v>
      </c>
      <c r="R892">
        <v>4.8126746373700096</v>
      </c>
      <c r="S892">
        <v>-135.722311309117</v>
      </c>
      <c r="T892">
        <v>5.7026030468357298</v>
      </c>
      <c r="U892">
        <v>-114.03518561825901</v>
      </c>
      <c r="V892" t="s">
        <v>8</v>
      </c>
    </row>
    <row r="893" spans="1:22" x14ac:dyDescent="0.2">
      <c r="A893">
        <v>911</v>
      </c>
      <c r="B893">
        <v>20210929</v>
      </c>
      <c r="C893">
        <v>10775.00001356</v>
      </c>
      <c r="D893">
        <v>0.106074140241179</v>
      </c>
      <c r="E893">
        <v>3.9973202322465297E-2</v>
      </c>
      <c r="F893">
        <v>-2.8062097528949899</v>
      </c>
      <c r="G893">
        <v>-2.8239915320882498</v>
      </c>
      <c r="H893">
        <v>37</v>
      </c>
      <c r="I893">
        <v>623</v>
      </c>
      <c r="J893">
        <v>0.15319338990620801</v>
      </c>
      <c r="K893">
        <v>505.07151392781998</v>
      </c>
      <c r="L893">
        <v>13.387740523329001</v>
      </c>
      <c r="M893">
        <v>171</v>
      </c>
      <c r="N893">
        <v>0.884381338742393</v>
      </c>
      <c r="O893">
        <v>-10.6480523913715</v>
      </c>
      <c r="P893">
        <v>-34.571284601972302</v>
      </c>
      <c r="Q893">
        <v>1422</v>
      </c>
      <c r="R893">
        <v>-35.244439898610203</v>
      </c>
      <c r="S893">
        <v>41.857508422393103</v>
      </c>
      <c r="T893">
        <v>-34.365097321155403</v>
      </c>
      <c r="U893">
        <v>42.350093867629397</v>
      </c>
      <c r="V893" t="s">
        <v>7</v>
      </c>
    </row>
    <row r="894" spans="1:22" x14ac:dyDescent="0.2">
      <c r="A894">
        <v>912</v>
      </c>
      <c r="B894">
        <v>20210930</v>
      </c>
      <c r="C894">
        <v>9502.2518163500008</v>
      </c>
      <c r="D894">
        <v>0.84174107142857102</v>
      </c>
      <c r="E894">
        <v>0.41741071428571402</v>
      </c>
      <c r="F894">
        <v>1.5769318214113199</v>
      </c>
      <c r="G894">
        <v>2.1575230768594</v>
      </c>
      <c r="H894">
        <v>92</v>
      </c>
      <c r="I894">
        <v>62</v>
      </c>
      <c r="J894">
        <v>0.20848214285714201</v>
      </c>
      <c r="K894">
        <v>490.85324249419602</v>
      </c>
      <c r="L894">
        <v>24.314438192727401</v>
      </c>
      <c r="M894">
        <v>63</v>
      </c>
      <c r="N894">
        <v>0.95740365111561798</v>
      </c>
      <c r="O894">
        <v>50.939164674112398</v>
      </c>
      <c r="P894">
        <v>27.016293637395101</v>
      </c>
      <c r="Q894">
        <v>170</v>
      </c>
      <c r="R894">
        <v>26.344451825655099</v>
      </c>
      <c r="S894">
        <v>-5.4529716209333996</v>
      </c>
      <c r="T894">
        <v>27.222119744328399</v>
      </c>
      <c r="U894">
        <v>-5.2816563003190202</v>
      </c>
      <c r="V894" t="s">
        <v>9</v>
      </c>
    </row>
    <row r="895" spans="1:22" x14ac:dyDescent="0.2">
      <c r="A895">
        <v>913</v>
      </c>
      <c r="B895">
        <v>20211008</v>
      </c>
      <c r="C895">
        <v>10603.44089672</v>
      </c>
      <c r="D895">
        <v>0.76595269968763902</v>
      </c>
      <c r="E895">
        <v>0.41700133868808498</v>
      </c>
      <c r="F895">
        <v>1.63934426229508</v>
      </c>
      <c r="G895">
        <v>1.4752981132124301</v>
      </c>
      <c r="H895">
        <v>134</v>
      </c>
      <c r="I895">
        <v>21</v>
      </c>
      <c r="J895">
        <v>0.291164658634538</v>
      </c>
      <c r="K895">
        <v>500.01858897301901</v>
      </c>
      <c r="L895">
        <v>8.7761472933272504</v>
      </c>
      <c r="M895">
        <v>286</v>
      </c>
      <c r="N895">
        <v>0.80662609871534796</v>
      </c>
      <c r="O895">
        <v>49.811209672949602</v>
      </c>
      <c r="P895">
        <v>25.889618909579699</v>
      </c>
      <c r="Q895">
        <v>191</v>
      </c>
      <c r="R895">
        <v>25.2244902920878</v>
      </c>
      <c r="S895">
        <v>-6.4530742870538802</v>
      </c>
      <c r="T895">
        <v>26.094164743165599</v>
      </c>
      <c r="U895">
        <v>-6.2429986497077197</v>
      </c>
      <c r="V895" t="s">
        <v>9</v>
      </c>
    </row>
    <row r="896" spans="1:22" x14ac:dyDescent="0.2">
      <c r="A896">
        <v>914</v>
      </c>
      <c r="B896">
        <v>20211011</v>
      </c>
      <c r="C896">
        <v>9918.9853128399991</v>
      </c>
      <c r="D896">
        <v>0.45393709569484703</v>
      </c>
      <c r="E896">
        <v>0.14276154360918999</v>
      </c>
      <c r="F896">
        <v>-9.765625E-2</v>
      </c>
      <c r="G896">
        <v>-0.15334561157684301</v>
      </c>
      <c r="H896">
        <v>103</v>
      </c>
      <c r="I896">
        <v>33</v>
      </c>
      <c r="J896">
        <v>0.28775373633727402</v>
      </c>
      <c r="K896">
        <v>507.80548440180303</v>
      </c>
      <c r="L896">
        <v>-4.3165288857865098</v>
      </c>
      <c r="M896">
        <v>1071</v>
      </c>
      <c r="N896">
        <v>0.27586206896551702</v>
      </c>
      <c r="O896">
        <v>19.916271904703301</v>
      </c>
      <c r="P896">
        <v>-4.0194656669338098</v>
      </c>
      <c r="Q896">
        <v>959</v>
      </c>
      <c r="R896">
        <v>-4.6784409437539001</v>
      </c>
      <c r="S896">
        <v>208.547773216281</v>
      </c>
      <c r="T896">
        <v>-3.8597446434635101</v>
      </c>
      <c r="U896">
        <v>249.98020174144199</v>
      </c>
      <c r="V896" t="s">
        <v>6</v>
      </c>
    </row>
    <row r="897" spans="1:22" x14ac:dyDescent="0.2">
      <c r="A897">
        <v>915</v>
      </c>
      <c r="B897">
        <v>20211012</v>
      </c>
      <c r="C897">
        <v>9962.5374887500002</v>
      </c>
      <c r="D897">
        <v>0.17543468568880899</v>
      </c>
      <c r="E897">
        <v>6.5091395452518894E-2</v>
      </c>
      <c r="F897">
        <v>-1.6714617766639599</v>
      </c>
      <c r="G897">
        <v>-1.58878602126088</v>
      </c>
      <c r="H897">
        <v>68</v>
      </c>
      <c r="I897">
        <v>115</v>
      </c>
      <c r="J897">
        <v>0.23183236736513599</v>
      </c>
      <c r="K897">
        <v>507.16818379228403</v>
      </c>
      <c r="L897">
        <v>-5.7208693923118403</v>
      </c>
      <c r="M897">
        <v>1146</v>
      </c>
      <c r="N897">
        <v>0.22515212981744401</v>
      </c>
      <c r="O897">
        <v>-1.2949360732398301</v>
      </c>
      <c r="P897">
        <v>-25.231034818760499</v>
      </c>
      <c r="Q897">
        <v>1370</v>
      </c>
      <c r="R897">
        <v>-25.891323580478598</v>
      </c>
      <c r="S897">
        <v>54.608692336088801</v>
      </c>
      <c r="T897">
        <v>-25.0709526214067</v>
      </c>
      <c r="U897">
        <v>55.684798806941899</v>
      </c>
      <c r="V897" t="s">
        <v>7</v>
      </c>
    </row>
    <row r="898" spans="1:22" x14ac:dyDescent="0.2">
      <c r="A898">
        <v>916</v>
      </c>
      <c r="B898">
        <v>20211013</v>
      </c>
      <c r="C898">
        <v>8894.1120295199999</v>
      </c>
      <c r="D898">
        <v>0.57321149988856701</v>
      </c>
      <c r="E898">
        <v>0.19790505905950501</v>
      </c>
      <c r="F898">
        <v>0.34242232086238999</v>
      </c>
      <c r="G898">
        <v>0.38119349829489402</v>
      </c>
      <c r="H898">
        <v>50</v>
      </c>
      <c r="I898">
        <v>31</v>
      </c>
      <c r="J898">
        <v>0.24492979719188701</v>
      </c>
      <c r="K898">
        <v>498.90071402035198</v>
      </c>
      <c r="L898">
        <v>3.2826886974722198</v>
      </c>
      <c r="M898">
        <v>531</v>
      </c>
      <c r="N898">
        <v>0.64097363083164205</v>
      </c>
      <c r="O898">
        <v>24.7056019364253</v>
      </c>
      <c r="P898">
        <v>0.769864364788163</v>
      </c>
      <c r="Q898">
        <v>784</v>
      </c>
      <c r="R898">
        <v>0.11088908796808</v>
      </c>
      <c r="S898">
        <v>-7114.2176869478299</v>
      </c>
      <c r="T898">
        <v>0.92958538825846304</v>
      </c>
      <c r="U898">
        <v>-846.68974421627104</v>
      </c>
      <c r="V898" t="s">
        <v>8</v>
      </c>
    </row>
    <row r="899" spans="1:22" x14ac:dyDescent="0.2">
      <c r="A899">
        <v>917</v>
      </c>
      <c r="B899">
        <v>20211014</v>
      </c>
      <c r="C899">
        <v>8606.4632895800005</v>
      </c>
      <c r="D899">
        <v>0.52941176470588203</v>
      </c>
      <c r="E899">
        <v>0.19696969696969599</v>
      </c>
      <c r="F899">
        <v>0.15606732268120799</v>
      </c>
      <c r="G899">
        <v>0.65689983899876203</v>
      </c>
      <c r="H899">
        <v>83</v>
      </c>
      <c r="I899">
        <v>32</v>
      </c>
      <c r="J899">
        <v>0.26938502673796699</v>
      </c>
      <c r="K899">
        <v>500.70577626462199</v>
      </c>
      <c r="L899">
        <v>0.243466471708643</v>
      </c>
      <c r="M899">
        <v>754</v>
      </c>
      <c r="N899">
        <v>0.49019607843137197</v>
      </c>
      <c r="O899">
        <v>26.1112344847892</v>
      </c>
      <c r="P899">
        <v>2.1767771864994501</v>
      </c>
      <c r="Q899">
        <v>744</v>
      </c>
      <c r="R899">
        <v>1.5245151039274401</v>
      </c>
      <c r="S899">
        <v>-490.30375820510301</v>
      </c>
      <c r="T899">
        <v>2.33521793662239</v>
      </c>
      <c r="U899">
        <v>-319.312716115005</v>
      </c>
      <c r="V899" t="s">
        <v>8</v>
      </c>
    </row>
    <row r="900" spans="1:22" x14ac:dyDescent="0.2">
      <c r="A900">
        <v>918</v>
      </c>
      <c r="B900">
        <v>20211015</v>
      </c>
      <c r="C900">
        <v>9888.0199047299993</v>
      </c>
      <c r="D900">
        <v>0.288195991091314</v>
      </c>
      <c r="E900">
        <v>0.116035634743875</v>
      </c>
      <c r="F900">
        <v>-0.96026338853672999</v>
      </c>
      <c r="G900">
        <v>-0.68204480875499396</v>
      </c>
      <c r="H900">
        <v>59</v>
      </c>
      <c r="I900">
        <v>139</v>
      </c>
      <c r="J900">
        <v>0.244766146993318</v>
      </c>
      <c r="K900">
        <v>502.74106303345502</v>
      </c>
      <c r="L900">
        <v>0.17868645696068999</v>
      </c>
      <c r="M900">
        <v>758</v>
      </c>
      <c r="N900">
        <v>0.48749154834347502</v>
      </c>
      <c r="O900">
        <v>9.5955394744699092</v>
      </c>
      <c r="P900">
        <v>-14.334494399977</v>
      </c>
      <c r="Q900">
        <v>1238</v>
      </c>
      <c r="R900">
        <v>-14.9777845095239</v>
      </c>
      <c r="S900">
        <v>84.723997978647304</v>
      </c>
      <c r="T900">
        <v>-14.180477073696901</v>
      </c>
      <c r="U900">
        <v>88.373647131956602</v>
      </c>
      <c r="V900" t="s">
        <v>6</v>
      </c>
    </row>
    <row r="901" spans="1:22" x14ac:dyDescent="0.2">
      <c r="A901">
        <v>919</v>
      </c>
      <c r="B901">
        <v>20211018</v>
      </c>
      <c r="C901">
        <v>10019.797845380001</v>
      </c>
      <c r="D901">
        <v>0.60645161290322502</v>
      </c>
      <c r="E901">
        <v>0.235150166852057</v>
      </c>
      <c r="F901">
        <v>0.50718512256973103</v>
      </c>
      <c r="G901">
        <v>0.75967728680996205</v>
      </c>
      <c r="H901">
        <v>87</v>
      </c>
      <c r="I901">
        <v>166</v>
      </c>
      <c r="J901">
        <v>0.27208008898776398</v>
      </c>
      <c r="K901">
        <v>498.61278418877998</v>
      </c>
      <c r="L901">
        <v>4.8514601137230198</v>
      </c>
      <c r="M901">
        <v>432</v>
      </c>
      <c r="N901">
        <v>0.70791075050709895</v>
      </c>
      <c r="O901">
        <v>32.610078435167999</v>
      </c>
      <c r="P901">
        <v>8.6865111477914105</v>
      </c>
      <c r="Q901">
        <v>563</v>
      </c>
      <c r="R901">
        <v>8.0641965952306691</v>
      </c>
      <c r="S901">
        <v>-68.690761300682695</v>
      </c>
      <c r="T901">
        <v>8.8340618870011696</v>
      </c>
      <c r="U901">
        <v>-62.843790910033597</v>
      </c>
      <c r="V901" t="s">
        <v>9</v>
      </c>
    </row>
    <row r="902" spans="1:22" x14ac:dyDescent="0.2">
      <c r="A902">
        <v>920</v>
      </c>
      <c r="B902">
        <v>20211019</v>
      </c>
      <c r="C902">
        <v>9730.8775558899997</v>
      </c>
      <c r="D902">
        <v>0.50945074494107101</v>
      </c>
      <c r="E902">
        <v>0.16677785190126701</v>
      </c>
      <c r="F902">
        <v>7.4515648286133093E-2</v>
      </c>
      <c r="G902">
        <v>0.58473547286058103</v>
      </c>
      <c r="H902">
        <v>106</v>
      </c>
      <c r="I902">
        <v>113</v>
      </c>
      <c r="J902">
        <v>0.31087391594396202</v>
      </c>
      <c r="K902">
        <v>501.771153154405</v>
      </c>
      <c r="L902">
        <v>-0.14544889450610299</v>
      </c>
      <c r="M902">
        <v>791</v>
      </c>
      <c r="N902">
        <v>0.46517917511832302</v>
      </c>
      <c r="O902">
        <v>26.997383717026398</v>
      </c>
      <c r="P902">
        <v>3.0748766388033402</v>
      </c>
      <c r="Q902">
        <v>722</v>
      </c>
      <c r="R902">
        <v>2.4667508715219002</v>
      </c>
      <c r="S902">
        <v>-290.07114475529397</v>
      </c>
      <c r="T902">
        <v>3.2114906751700598</v>
      </c>
      <c r="U902">
        <v>-224.440480209914</v>
      </c>
      <c r="V902" t="s">
        <v>8</v>
      </c>
    </row>
    <row r="903" spans="1:22" x14ac:dyDescent="0.2">
      <c r="A903">
        <v>921</v>
      </c>
      <c r="B903">
        <v>20211020</v>
      </c>
      <c r="C903">
        <v>10197.585589460001</v>
      </c>
      <c r="D903">
        <v>0.35541231384752098</v>
      </c>
      <c r="E903">
        <v>0.135585685707935</v>
      </c>
      <c r="F903">
        <v>-0.547445255474454</v>
      </c>
      <c r="G903">
        <v>-0.156526173373608</v>
      </c>
      <c r="H903">
        <v>89</v>
      </c>
      <c r="I903">
        <v>223</v>
      </c>
      <c r="J903">
        <v>0.31118026228050599</v>
      </c>
      <c r="K903">
        <v>503.42511913078602</v>
      </c>
      <c r="L903">
        <v>-2.8788209984626199</v>
      </c>
      <c r="M903">
        <v>992</v>
      </c>
      <c r="N903">
        <v>0.329276538201487</v>
      </c>
      <c r="O903">
        <v>18.3400135049061</v>
      </c>
      <c r="P903">
        <v>-5.5885045605418</v>
      </c>
      <c r="Q903">
        <v>1016</v>
      </c>
      <c r="R903">
        <v>-6.18941709335407</v>
      </c>
      <c r="S903">
        <v>166.120557329603</v>
      </c>
      <c r="T903">
        <v>-5.4499199207322899</v>
      </c>
      <c r="U903">
        <v>188.342202243369</v>
      </c>
      <c r="V903" t="s">
        <v>6</v>
      </c>
    </row>
    <row r="904" spans="1:22" x14ac:dyDescent="0.2">
      <c r="A904">
        <v>922</v>
      </c>
      <c r="B904">
        <v>20211021</v>
      </c>
      <c r="C904">
        <v>9927.5318804599992</v>
      </c>
      <c r="D904">
        <v>0.29757939151676599</v>
      </c>
      <c r="E904">
        <v>0.107705973795247</v>
      </c>
      <c r="F904">
        <v>-0.81440205743676897</v>
      </c>
      <c r="G904">
        <v>-0.48506282203934598</v>
      </c>
      <c r="H904">
        <v>77</v>
      </c>
      <c r="I904">
        <v>324</v>
      </c>
      <c r="J904">
        <v>0.29491450144348202</v>
      </c>
      <c r="K904">
        <v>501.65313462862298</v>
      </c>
      <c r="L904">
        <v>-0.20195547421332</v>
      </c>
      <c r="M904">
        <v>793</v>
      </c>
      <c r="N904">
        <v>0.46382691007437399</v>
      </c>
      <c r="O904">
        <v>14.338242514019599</v>
      </c>
      <c r="P904">
        <v>-9.59485934834305</v>
      </c>
      <c r="Q904">
        <v>1121</v>
      </c>
      <c r="R904">
        <v>-10.1923903314848</v>
      </c>
      <c r="S904">
        <v>112.06325044314499</v>
      </c>
      <c r="T904">
        <v>-9.4557312954008399</v>
      </c>
      <c r="U904">
        <v>119.975462061531</v>
      </c>
      <c r="V904" t="s">
        <v>6</v>
      </c>
    </row>
    <row r="905" spans="1:22" x14ac:dyDescent="0.2">
      <c r="A905">
        <v>923</v>
      </c>
      <c r="B905">
        <v>20211022</v>
      </c>
      <c r="C905">
        <v>10149.981487659999</v>
      </c>
      <c r="D905">
        <v>0.30350799289520403</v>
      </c>
      <c r="E905">
        <v>0.102575488454706</v>
      </c>
      <c r="F905">
        <v>-0.87992670234766002</v>
      </c>
      <c r="G905">
        <v>-0.84927726498561196</v>
      </c>
      <c r="H905">
        <v>53</v>
      </c>
      <c r="I905">
        <v>357</v>
      </c>
      <c r="J905">
        <v>0.28441385435168698</v>
      </c>
      <c r="K905">
        <v>498.39373147797801</v>
      </c>
      <c r="L905">
        <v>3.2469193492318502</v>
      </c>
      <c r="M905">
        <v>536</v>
      </c>
      <c r="N905">
        <v>0.63759296822177103</v>
      </c>
      <c r="O905">
        <v>11.580750413791</v>
      </c>
      <c r="P905">
        <v>-12.350704171029999</v>
      </c>
      <c r="Q905">
        <v>1193</v>
      </c>
      <c r="R905">
        <v>-12.9343010272467</v>
      </c>
      <c r="S905">
        <v>94.472387680878697</v>
      </c>
      <c r="T905">
        <v>-12.213223395629401</v>
      </c>
      <c r="U905">
        <v>98.844767207618503</v>
      </c>
      <c r="V905" t="s">
        <v>6</v>
      </c>
    </row>
    <row r="906" spans="1:22" x14ac:dyDescent="0.2">
      <c r="A906">
        <v>924</v>
      </c>
      <c r="B906">
        <v>20211025</v>
      </c>
      <c r="C906">
        <v>10145.5767738299</v>
      </c>
      <c r="D906">
        <v>0.55839253996447602</v>
      </c>
      <c r="E906">
        <v>0.224911190053285</v>
      </c>
      <c r="F906">
        <v>0.29155230565455198</v>
      </c>
      <c r="G906">
        <v>0.70460529025860597</v>
      </c>
      <c r="H906">
        <v>106</v>
      </c>
      <c r="I906">
        <v>359</v>
      </c>
      <c r="J906">
        <v>0.31039076376554098</v>
      </c>
      <c r="K906">
        <v>494.08460938914902</v>
      </c>
      <c r="L906">
        <v>6.6865751269650602</v>
      </c>
      <c r="M906">
        <v>355</v>
      </c>
      <c r="N906">
        <v>0.75997295469912096</v>
      </c>
      <c r="O906">
        <v>33.801906361706799</v>
      </c>
      <c r="P906">
        <v>9.8783648704490901</v>
      </c>
      <c r="Q906">
        <v>526</v>
      </c>
      <c r="R906">
        <v>9.2969770514459604</v>
      </c>
      <c r="S906">
        <v>-55.792653900106103</v>
      </c>
      <c r="T906">
        <v>10.0119729360684</v>
      </c>
      <c r="U906">
        <v>-51.8367389102959</v>
      </c>
      <c r="V906" t="s">
        <v>9</v>
      </c>
    </row>
    <row r="907" spans="1:22" x14ac:dyDescent="0.2">
      <c r="A907">
        <v>925</v>
      </c>
      <c r="B907">
        <v>20211026</v>
      </c>
      <c r="C907">
        <v>10821.421444879999</v>
      </c>
      <c r="D907">
        <v>0.355003328156201</v>
      </c>
      <c r="E907">
        <v>0.12402928777457201</v>
      </c>
      <c r="F907">
        <v>-0.63246661981728403</v>
      </c>
      <c r="G907">
        <v>-0.37341882516026798</v>
      </c>
      <c r="H907">
        <v>81</v>
      </c>
      <c r="I907">
        <v>441</v>
      </c>
      <c r="J907">
        <v>0.309962280896383</v>
      </c>
      <c r="K907">
        <v>496.54554007248299</v>
      </c>
      <c r="L907">
        <v>3.3200094837049501</v>
      </c>
      <c r="M907">
        <v>529</v>
      </c>
      <c r="N907">
        <v>0.64232589587559097</v>
      </c>
      <c r="O907">
        <v>18.910986734762599</v>
      </c>
      <c r="P907">
        <v>-5.0003469697613996</v>
      </c>
      <c r="Q907">
        <v>994</v>
      </c>
      <c r="R907">
        <v>-5.5419488120631799</v>
      </c>
      <c r="S907">
        <v>181.44194089690799</v>
      </c>
      <c r="T907">
        <v>-4.87894669087569</v>
      </c>
      <c r="U907">
        <v>205.34738544377299</v>
      </c>
      <c r="V907" t="s">
        <v>6</v>
      </c>
    </row>
    <row r="908" spans="1:22" x14ac:dyDescent="0.2">
      <c r="A908">
        <v>926</v>
      </c>
      <c r="B908">
        <v>20211027</v>
      </c>
      <c r="C908">
        <v>10765.766462670001</v>
      </c>
      <c r="D908">
        <v>0.19986705074229999</v>
      </c>
      <c r="E908">
        <v>9.2842898293817797E-2</v>
      </c>
      <c r="F908">
        <v>-2.01834862385321</v>
      </c>
      <c r="G908">
        <v>-1.6510868030180501</v>
      </c>
      <c r="H908">
        <v>95</v>
      </c>
      <c r="I908">
        <v>1032</v>
      </c>
      <c r="J908">
        <v>0.25836472413028999</v>
      </c>
      <c r="K908">
        <v>494.04820041484601</v>
      </c>
      <c r="L908">
        <v>4.77222652495771</v>
      </c>
      <c r="M908">
        <v>440</v>
      </c>
      <c r="N908">
        <v>0.70250169033130405</v>
      </c>
      <c r="O908">
        <v>9.1510595040611999</v>
      </c>
      <c r="P908">
        <v>-14.767254122096</v>
      </c>
      <c r="Q908">
        <v>1244</v>
      </c>
      <c r="R908">
        <v>-15.350426847200699</v>
      </c>
      <c r="S908">
        <v>83.017263267801894</v>
      </c>
      <c r="T908">
        <v>-14.638873921577099</v>
      </c>
      <c r="U908">
        <v>86.0475252857334</v>
      </c>
      <c r="V908" t="s">
        <v>6</v>
      </c>
    </row>
    <row r="909" spans="1:22" x14ac:dyDescent="0.2">
      <c r="A909">
        <v>927</v>
      </c>
      <c r="B909">
        <v>20211028</v>
      </c>
      <c r="C909">
        <v>11072.84270422</v>
      </c>
      <c r="D909">
        <v>0.22859039610533299</v>
      </c>
      <c r="E909">
        <v>8.7408718743084701E-2</v>
      </c>
      <c r="F909">
        <v>-1.7684887459806999</v>
      </c>
      <c r="G909">
        <v>-1.81729675125833</v>
      </c>
      <c r="H909">
        <v>62</v>
      </c>
      <c r="I909">
        <v>1152</v>
      </c>
      <c r="J909">
        <v>0.21774728922327899</v>
      </c>
      <c r="K909">
        <v>484.98381056892498</v>
      </c>
      <c r="L909">
        <v>11.9612326276911</v>
      </c>
      <c r="M909">
        <v>202</v>
      </c>
      <c r="N909">
        <v>0.86342123056119002</v>
      </c>
      <c r="O909">
        <v>9.3153650170295492</v>
      </c>
      <c r="P909">
        <v>-14.593812101715701</v>
      </c>
      <c r="Q909">
        <v>1240</v>
      </c>
      <c r="R909">
        <v>-15.1362173060961</v>
      </c>
      <c r="S909">
        <v>83.9797811831194</v>
      </c>
      <c r="T909">
        <v>-14.470528024826701</v>
      </c>
      <c r="U909">
        <v>86.829625419965694</v>
      </c>
      <c r="V909" t="s">
        <v>6</v>
      </c>
    </row>
    <row r="910" spans="1:22" x14ac:dyDescent="0.2">
      <c r="A910">
        <v>928</v>
      </c>
      <c r="B910">
        <v>20211029</v>
      </c>
      <c r="C910">
        <v>11381.61621941</v>
      </c>
      <c r="D910">
        <v>0.77433628318584002</v>
      </c>
      <c r="E910">
        <v>0.37190265486725599</v>
      </c>
      <c r="F910">
        <v>1.38026290722041</v>
      </c>
      <c r="G910">
        <v>1.54634281695608</v>
      </c>
      <c r="H910">
        <v>88</v>
      </c>
      <c r="I910">
        <v>170</v>
      </c>
      <c r="J910">
        <v>0.27455752212389301</v>
      </c>
      <c r="K910">
        <v>476.28857099725599</v>
      </c>
      <c r="L910">
        <v>17.322607387420302</v>
      </c>
      <c r="M910">
        <v>106</v>
      </c>
      <c r="N910">
        <v>0.92832995267072305</v>
      </c>
      <c r="O910">
        <v>47.466793836889501</v>
      </c>
      <c r="P910">
        <v>23.582681352367299</v>
      </c>
      <c r="Q910">
        <v>210</v>
      </c>
      <c r="R910">
        <v>23.071268107975602</v>
      </c>
      <c r="S910">
        <v>-7.9288546704888896</v>
      </c>
      <c r="T910">
        <v>23.6809007950331</v>
      </c>
      <c r="U910">
        <v>-7.8679059051691702</v>
      </c>
      <c r="V910" t="s">
        <v>9</v>
      </c>
    </row>
    <row r="911" spans="1:22" x14ac:dyDescent="0.2">
      <c r="A911">
        <v>929</v>
      </c>
      <c r="B911">
        <v>20211101</v>
      </c>
      <c r="C911">
        <v>12228.8285574</v>
      </c>
      <c r="D911">
        <v>0.68812209688122095</v>
      </c>
      <c r="E911">
        <v>0.29750055297500499</v>
      </c>
      <c r="F911">
        <v>0.85978835978837098</v>
      </c>
      <c r="G911">
        <v>1.2708543250231401</v>
      </c>
      <c r="H911">
        <v>127</v>
      </c>
      <c r="I911">
        <v>130</v>
      </c>
      <c r="J911">
        <v>0.33620880336208803</v>
      </c>
      <c r="K911">
        <v>483.25811528845799</v>
      </c>
      <c r="L911">
        <v>5.9320310000738896</v>
      </c>
      <c r="M911">
        <v>385</v>
      </c>
      <c r="N911">
        <v>0.73968897903989095</v>
      </c>
      <c r="O911">
        <v>42.622738116126001</v>
      </c>
      <c r="P911">
        <v>18.7493695629075</v>
      </c>
      <c r="Q911">
        <v>309</v>
      </c>
      <c r="R911">
        <v>18.184814148851601</v>
      </c>
      <c r="S911">
        <v>-15.882218178698601</v>
      </c>
      <c r="T911">
        <v>18.8368450742697</v>
      </c>
      <c r="U911">
        <v>-15.5632832233767</v>
      </c>
      <c r="V911" t="s">
        <v>9</v>
      </c>
    </row>
    <row r="912" spans="1:22" x14ac:dyDescent="0.2">
      <c r="A912">
        <v>930</v>
      </c>
      <c r="B912">
        <v>20211102</v>
      </c>
      <c r="C912">
        <v>12578.4637358699</v>
      </c>
      <c r="D912">
        <v>0.245579133510168</v>
      </c>
      <c r="E912">
        <v>0.108974358974358</v>
      </c>
      <c r="F912">
        <v>-1.63011843903426</v>
      </c>
      <c r="G912">
        <v>-1.22667722589034</v>
      </c>
      <c r="H912">
        <v>107</v>
      </c>
      <c r="I912">
        <v>562</v>
      </c>
      <c r="J912">
        <v>0.310123784261715</v>
      </c>
      <c r="K912">
        <v>488.40636712953398</v>
      </c>
      <c r="L912">
        <v>-1.3815196611401399</v>
      </c>
      <c r="M912">
        <v>874</v>
      </c>
      <c r="N912">
        <v>0.40906017579445503</v>
      </c>
      <c r="O912">
        <v>11.055343671128</v>
      </c>
      <c r="P912">
        <v>-12.8173564464738</v>
      </c>
      <c r="Q912">
        <v>1204</v>
      </c>
      <c r="R912">
        <v>-13.438636890358101</v>
      </c>
      <c r="S912">
        <v>91.708604596244101</v>
      </c>
      <c r="T912">
        <v>-12.7305493707282</v>
      </c>
      <c r="U912">
        <v>95.889856267914894</v>
      </c>
      <c r="V912" t="s">
        <v>6</v>
      </c>
    </row>
    <row r="913" spans="1:22" x14ac:dyDescent="0.2">
      <c r="A913">
        <v>931</v>
      </c>
      <c r="B913">
        <v>20211103</v>
      </c>
      <c r="C913">
        <v>10000.162527799999</v>
      </c>
      <c r="D913">
        <v>0.65384615384615297</v>
      </c>
      <c r="E913">
        <v>0.18965517241379301</v>
      </c>
      <c r="F913">
        <v>0.58067281940617999</v>
      </c>
      <c r="G913">
        <v>0.70937918444374704</v>
      </c>
      <c r="H913">
        <v>95</v>
      </c>
      <c r="I913">
        <v>123</v>
      </c>
      <c r="J913">
        <v>0.32847038019451802</v>
      </c>
      <c r="K913">
        <v>481.42998116784702</v>
      </c>
      <c r="L913">
        <v>3.96703171195611</v>
      </c>
      <c r="M913">
        <v>493</v>
      </c>
      <c r="N913">
        <v>0.66666666666666596</v>
      </c>
      <c r="O913">
        <v>32.323609018828598</v>
      </c>
      <c r="P913">
        <v>8.4576677561389992</v>
      </c>
      <c r="Q913">
        <v>568</v>
      </c>
      <c r="R913">
        <v>7.81544349578866</v>
      </c>
      <c r="S913">
        <v>-71.932521399091797</v>
      </c>
      <c r="T913">
        <v>8.5377159769722599</v>
      </c>
      <c r="U913">
        <v>-65.762586333088507</v>
      </c>
      <c r="V913" t="s">
        <v>9</v>
      </c>
    </row>
    <row r="914" spans="1:22" x14ac:dyDescent="0.2">
      <c r="A914">
        <v>932</v>
      </c>
      <c r="B914">
        <v>20211104</v>
      </c>
      <c r="C914">
        <v>10784.682445840001</v>
      </c>
      <c r="D914">
        <v>0.73171270718231995</v>
      </c>
      <c r="E914">
        <v>0.282209944751381</v>
      </c>
      <c r="F914">
        <v>0.83752093802344996</v>
      </c>
      <c r="G914">
        <v>1.4176408083091301</v>
      </c>
      <c r="H914">
        <v>163</v>
      </c>
      <c r="I914">
        <v>93</v>
      </c>
      <c r="J914">
        <v>0.401325966850828</v>
      </c>
      <c r="K914">
        <v>484.53532972744199</v>
      </c>
      <c r="L914">
        <v>-1.6619606970385199</v>
      </c>
      <c r="M914">
        <v>885</v>
      </c>
      <c r="N914">
        <v>0.40162271805273803</v>
      </c>
      <c r="O914">
        <v>44.0914280531061</v>
      </c>
      <c r="P914">
        <v>20.226376292753798</v>
      </c>
      <c r="Q914">
        <v>279</v>
      </c>
      <c r="R914">
        <v>19.589941701844101</v>
      </c>
      <c r="S914">
        <v>-13.344095775106201</v>
      </c>
      <c r="T914">
        <v>20.305535011249699</v>
      </c>
      <c r="U914">
        <v>-12.887838948531201</v>
      </c>
      <c r="V914" t="s">
        <v>9</v>
      </c>
    </row>
    <row r="915" spans="1:22" x14ac:dyDescent="0.2">
      <c r="A915">
        <v>933</v>
      </c>
      <c r="B915">
        <v>20211105</v>
      </c>
      <c r="C915">
        <v>11507.65679895</v>
      </c>
      <c r="D915">
        <v>0.396243093922651</v>
      </c>
      <c r="E915">
        <v>0.13745856353591099</v>
      </c>
      <c r="F915">
        <v>-0.43478260869563801</v>
      </c>
      <c r="G915">
        <v>-0.41076375680736399</v>
      </c>
      <c r="H915">
        <v>108</v>
      </c>
      <c r="I915">
        <v>210</v>
      </c>
      <c r="J915">
        <v>0.40574585635359101</v>
      </c>
      <c r="K915">
        <v>489.99885742918201</v>
      </c>
      <c r="L915">
        <v>-7.21518456707485</v>
      </c>
      <c r="M915">
        <v>1211</v>
      </c>
      <c r="N915">
        <v>0.18120351588911399</v>
      </c>
      <c r="O915">
        <v>20.299961446796601</v>
      </c>
      <c r="P915">
        <v>-3.5985070128461398</v>
      </c>
      <c r="Q915">
        <v>943</v>
      </c>
      <c r="R915">
        <v>-4.2095572999435298</v>
      </c>
      <c r="S915">
        <v>226.439382904403</v>
      </c>
      <c r="T915">
        <v>-3.4859315950597098</v>
      </c>
      <c r="U915">
        <v>272.663391600137</v>
      </c>
      <c r="V915" t="s">
        <v>6</v>
      </c>
    </row>
    <row r="916" spans="1:22" x14ac:dyDescent="0.2">
      <c r="A916">
        <v>934</v>
      </c>
      <c r="B916">
        <v>20211108</v>
      </c>
      <c r="C916">
        <v>10386.42911228</v>
      </c>
      <c r="D916">
        <v>0.572470172337605</v>
      </c>
      <c r="E916">
        <v>0.20437472381794</v>
      </c>
      <c r="F916">
        <v>0.37174721189592302</v>
      </c>
      <c r="G916">
        <v>0.59836383279543304</v>
      </c>
      <c r="H916">
        <v>134</v>
      </c>
      <c r="I916">
        <v>137</v>
      </c>
      <c r="J916">
        <v>0.43791427308882003</v>
      </c>
      <c r="K916">
        <v>487.92727366418302</v>
      </c>
      <c r="L916">
        <v>-2.40154351569026</v>
      </c>
      <c r="M916">
        <v>946</v>
      </c>
      <c r="N916">
        <v>0.36037863421230498</v>
      </c>
      <c r="O916">
        <v>33.374854355455298</v>
      </c>
      <c r="P916">
        <v>9.4660058055607497</v>
      </c>
      <c r="Q916">
        <v>539</v>
      </c>
      <c r="R916">
        <v>8.8552134779382801</v>
      </c>
      <c r="S916">
        <v>-59.868097798303097</v>
      </c>
      <c r="T916">
        <v>9.5938995604437398</v>
      </c>
      <c r="U916">
        <v>-55.494233297448702</v>
      </c>
      <c r="V916" t="s">
        <v>9</v>
      </c>
    </row>
    <row r="917" spans="1:22" x14ac:dyDescent="0.2">
      <c r="A917">
        <v>935</v>
      </c>
      <c r="B917">
        <v>20211109</v>
      </c>
      <c r="C917">
        <v>10106.66406232</v>
      </c>
      <c r="D917">
        <v>0.68509509066784602</v>
      </c>
      <c r="E917">
        <v>0.24038036267138399</v>
      </c>
      <c r="F917">
        <v>0.66439459518335897</v>
      </c>
      <c r="G917">
        <v>1.12384757368885</v>
      </c>
      <c r="H917">
        <v>161</v>
      </c>
      <c r="I917">
        <v>62</v>
      </c>
      <c r="J917">
        <v>0.51592215833701904</v>
      </c>
      <c r="K917">
        <v>490.29399185012198</v>
      </c>
      <c r="L917">
        <v>-3.83443002648408</v>
      </c>
      <c r="M917">
        <v>1042</v>
      </c>
      <c r="N917">
        <v>0.29546991210277201</v>
      </c>
      <c r="O917">
        <v>40.677196612371603</v>
      </c>
      <c r="P917">
        <v>16.756938887100301</v>
      </c>
      <c r="Q917">
        <v>358</v>
      </c>
      <c r="R917">
        <v>16.147766014111401</v>
      </c>
      <c r="S917">
        <v>-20.736752916363901</v>
      </c>
      <c r="T917">
        <v>16.89624181736</v>
      </c>
      <c r="U917">
        <v>-20.306513240720701</v>
      </c>
      <c r="V917" t="s">
        <v>9</v>
      </c>
    </row>
    <row r="918" spans="1:22" x14ac:dyDescent="0.2">
      <c r="A918">
        <v>936</v>
      </c>
      <c r="B918">
        <v>20211110</v>
      </c>
      <c r="C918">
        <v>10799.27637218</v>
      </c>
      <c r="D918">
        <v>0.60265193370165704</v>
      </c>
      <c r="E918">
        <v>0.16707182320441899</v>
      </c>
      <c r="F918">
        <v>0.38891589693728001</v>
      </c>
      <c r="G918">
        <v>0.68407049029609102</v>
      </c>
      <c r="H918">
        <v>182</v>
      </c>
      <c r="I918">
        <v>70</v>
      </c>
      <c r="J918">
        <v>0.56154696132596604</v>
      </c>
      <c r="K918">
        <v>494.67781380697699</v>
      </c>
      <c r="L918">
        <v>-7.8407270392218003</v>
      </c>
      <c r="M918">
        <v>1235</v>
      </c>
      <c r="N918">
        <v>0.16497633536173001</v>
      </c>
      <c r="O918">
        <v>35.8384776666338</v>
      </c>
      <c r="P918">
        <v>11.913927425183401</v>
      </c>
      <c r="Q918">
        <v>475</v>
      </c>
      <c r="R918">
        <v>11.293798073940801</v>
      </c>
      <c r="S918">
        <v>-40.969937561899599</v>
      </c>
      <c r="T918">
        <v>12.0525846247775</v>
      </c>
      <c r="U918">
        <v>-38.4936036392928</v>
      </c>
      <c r="V918" t="s">
        <v>9</v>
      </c>
    </row>
    <row r="919" spans="1:22" x14ac:dyDescent="0.2">
      <c r="A919">
        <v>937</v>
      </c>
      <c r="B919">
        <v>20211111</v>
      </c>
      <c r="C919">
        <v>11228.8229804</v>
      </c>
      <c r="D919">
        <v>0.66622458001768303</v>
      </c>
      <c r="E919">
        <v>0.23121131741821299</v>
      </c>
      <c r="F919">
        <v>0.68948539024431499</v>
      </c>
      <c r="G919">
        <v>1.0458123489486499</v>
      </c>
      <c r="H919">
        <v>200</v>
      </c>
      <c r="I919">
        <v>12</v>
      </c>
      <c r="J919">
        <v>0.65030946065428796</v>
      </c>
      <c r="K919">
        <v>497.33172660838397</v>
      </c>
      <c r="L919">
        <v>-7.8450733128021799</v>
      </c>
      <c r="M919">
        <v>1236</v>
      </c>
      <c r="N919">
        <v>0.16430020283975599</v>
      </c>
      <c r="O919">
        <v>43.079895402672399</v>
      </c>
      <c r="P919">
        <v>19.153049180181799</v>
      </c>
      <c r="Q919">
        <v>304</v>
      </c>
      <c r="R919">
        <v>18.526285624360401</v>
      </c>
      <c r="S919">
        <v>-15.247185545072799</v>
      </c>
      <c r="T919">
        <v>19.294002360816101</v>
      </c>
      <c r="U919">
        <v>-14.7561917073975</v>
      </c>
      <c r="V919" t="s">
        <v>9</v>
      </c>
    </row>
    <row r="920" spans="1:22" x14ac:dyDescent="0.2">
      <c r="A920">
        <v>938</v>
      </c>
      <c r="B920">
        <v>20211112</v>
      </c>
      <c r="C920">
        <v>10988.451204790001</v>
      </c>
      <c r="D920">
        <v>0.59836608522852697</v>
      </c>
      <c r="E920">
        <v>0.23890483550452599</v>
      </c>
      <c r="F920">
        <v>0.42238069116839999</v>
      </c>
      <c r="G920">
        <v>1.0957596395481</v>
      </c>
      <c r="H920">
        <v>304</v>
      </c>
      <c r="I920">
        <v>38</v>
      </c>
      <c r="J920">
        <v>0.67564583793331801</v>
      </c>
      <c r="K920">
        <v>501.64681971244602</v>
      </c>
      <c r="L920">
        <v>-9.6008870406763496</v>
      </c>
      <c r="M920">
        <v>1288</v>
      </c>
      <c r="N920">
        <v>0.129141311697092</v>
      </c>
      <c r="O920">
        <v>46.3039650624141</v>
      </c>
      <c r="P920">
        <v>22.364568020428099</v>
      </c>
      <c r="Q920">
        <v>226</v>
      </c>
      <c r="R920">
        <v>21.7292319488595</v>
      </c>
      <c r="S920">
        <v>-9.4007357706842996</v>
      </c>
      <c r="T920">
        <v>22.5180720205577</v>
      </c>
      <c r="U920">
        <v>-9.169609538105</v>
      </c>
      <c r="V920" t="s">
        <v>9</v>
      </c>
    </row>
    <row r="921" spans="1:22" x14ac:dyDescent="0.2">
      <c r="A921">
        <v>939</v>
      </c>
      <c r="B921">
        <v>20211115</v>
      </c>
      <c r="C921">
        <v>11578.555175719999</v>
      </c>
      <c r="D921">
        <v>0.66696093577576698</v>
      </c>
      <c r="E921">
        <v>0.28867799602736699</v>
      </c>
      <c r="F921">
        <v>0.86956521739129899</v>
      </c>
      <c r="G921">
        <v>0.92840694092812104</v>
      </c>
      <c r="H921">
        <v>325</v>
      </c>
      <c r="I921">
        <v>105</v>
      </c>
      <c r="J921">
        <v>0.75855219598322599</v>
      </c>
      <c r="K921">
        <v>505.45467105635203</v>
      </c>
      <c r="L921">
        <v>-11.0791459279294</v>
      </c>
      <c r="M921">
        <v>1327</v>
      </c>
      <c r="N921">
        <v>0.102772143340094</v>
      </c>
      <c r="O921">
        <v>52.595307857809402</v>
      </c>
      <c r="P921">
        <v>28.638336232587001</v>
      </c>
      <c r="Q921">
        <v>147</v>
      </c>
      <c r="R921">
        <v>27.952567416180699</v>
      </c>
      <c r="S921">
        <v>-4.2231338118689399</v>
      </c>
      <c r="T921">
        <v>28.801334048388998</v>
      </c>
      <c r="U921">
        <v>-4.1386508608019899</v>
      </c>
      <c r="V921" t="s">
        <v>10</v>
      </c>
    </row>
    <row r="922" spans="1:22" x14ac:dyDescent="0.2">
      <c r="A922">
        <v>940</v>
      </c>
      <c r="B922">
        <v>20211116</v>
      </c>
      <c r="C922">
        <v>11134.5291239699</v>
      </c>
      <c r="D922">
        <v>0.27128363475959399</v>
      </c>
      <c r="E922">
        <v>0.112924569916188</v>
      </c>
      <c r="F922">
        <v>-1.0178117048346</v>
      </c>
      <c r="G922">
        <v>-0.73508479701412699</v>
      </c>
      <c r="H922">
        <v>171</v>
      </c>
      <c r="I922">
        <v>118</v>
      </c>
      <c r="J922">
        <v>0.71041023378914803</v>
      </c>
      <c r="K922">
        <v>509.99863818561101</v>
      </c>
      <c r="L922">
        <v>-12.117633578754599</v>
      </c>
      <c r="M922">
        <v>1344</v>
      </c>
      <c r="N922">
        <v>9.1277890466531397E-2</v>
      </c>
      <c r="O922">
        <v>19.024628149559</v>
      </c>
      <c r="P922">
        <v>-4.9483000277155602</v>
      </c>
      <c r="Q922">
        <v>992</v>
      </c>
      <c r="R922">
        <v>-5.6666709436827203</v>
      </c>
      <c r="S922">
        <v>178.35280731632801</v>
      </c>
      <c r="T922">
        <v>-4.7693456598614397</v>
      </c>
      <c r="U922">
        <v>208.785317038394</v>
      </c>
      <c r="V922" t="s">
        <v>6</v>
      </c>
    </row>
    <row r="923" spans="1:22" x14ac:dyDescent="0.2">
      <c r="A923">
        <v>941</v>
      </c>
      <c r="B923">
        <v>20211117</v>
      </c>
      <c r="C923">
        <v>10369.10946028</v>
      </c>
      <c r="D923">
        <v>0.72370452039691202</v>
      </c>
      <c r="E923">
        <v>0.29195148842337298</v>
      </c>
      <c r="F923">
        <v>0.92165898617511099</v>
      </c>
      <c r="G923">
        <v>1.4430507516945701</v>
      </c>
      <c r="H923">
        <v>242</v>
      </c>
      <c r="I923">
        <v>50</v>
      </c>
      <c r="J923">
        <v>0.761190738699007</v>
      </c>
      <c r="K923">
        <v>505.52876404149498</v>
      </c>
      <c r="L923">
        <v>-3.70683016754105</v>
      </c>
      <c r="M923">
        <v>1032</v>
      </c>
      <c r="N923">
        <v>0.302231237322515</v>
      </c>
      <c r="O923">
        <v>51.772291532198203</v>
      </c>
      <c r="P923">
        <v>27.7930594742739</v>
      </c>
      <c r="Q923">
        <v>160</v>
      </c>
      <c r="R923">
        <v>27.074662210404199</v>
      </c>
      <c r="S923">
        <v>-4.9834541513779804</v>
      </c>
      <c r="T923">
        <v>27.978317722777799</v>
      </c>
      <c r="U923">
        <v>-4.7544560611278603</v>
      </c>
      <c r="V923" t="s">
        <v>9</v>
      </c>
    </row>
    <row r="924" spans="1:22" x14ac:dyDescent="0.2">
      <c r="A924">
        <v>942</v>
      </c>
      <c r="B924">
        <v>20211118</v>
      </c>
      <c r="C924">
        <v>11241.203554420001</v>
      </c>
      <c r="D924">
        <v>0.281215591279453</v>
      </c>
      <c r="E924">
        <v>0.1162739484695</v>
      </c>
      <c r="F924">
        <v>-1.04052573932093</v>
      </c>
      <c r="G924">
        <v>-0.64675311969015603</v>
      </c>
      <c r="H924">
        <v>153</v>
      </c>
      <c r="I924">
        <v>99</v>
      </c>
      <c r="J924">
        <v>0.720986566835498</v>
      </c>
      <c r="K924">
        <v>511.50590799700598</v>
      </c>
      <c r="L924">
        <v>-7.5137840761481698</v>
      </c>
      <c r="M924">
        <v>1221</v>
      </c>
      <c r="N924">
        <v>0.174442190669371</v>
      </c>
      <c r="O924">
        <v>18.874784386096099</v>
      </c>
      <c r="P924">
        <v>-5.1107876284584197</v>
      </c>
      <c r="Q924">
        <v>997</v>
      </c>
      <c r="R924">
        <v>-5.8380863374795702</v>
      </c>
      <c r="S924">
        <v>173.65931706573099</v>
      </c>
      <c r="T924">
        <v>-4.9257713395510097</v>
      </c>
      <c r="U924">
        <v>203.810875928938</v>
      </c>
      <c r="V924" t="s">
        <v>6</v>
      </c>
    </row>
    <row r="925" spans="1:22" x14ac:dyDescent="0.2">
      <c r="A925">
        <v>943</v>
      </c>
      <c r="B925">
        <v>20211119</v>
      </c>
      <c r="C925">
        <v>11128.923137649999</v>
      </c>
      <c r="D925">
        <v>0.72529165749504698</v>
      </c>
      <c r="E925">
        <v>0.24279110719788599</v>
      </c>
      <c r="F925">
        <v>0.81300813008129402</v>
      </c>
      <c r="G925">
        <v>1.2279999084903599</v>
      </c>
      <c r="H925">
        <v>188</v>
      </c>
      <c r="I925">
        <v>67</v>
      </c>
      <c r="J925">
        <v>0.77922077922077904</v>
      </c>
      <c r="K925">
        <v>507.19064247289299</v>
      </c>
      <c r="L925">
        <v>-0.36368227431074701</v>
      </c>
      <c r="M925">
        <v>806</v>
      </c>
      <c r="N925">
        <v>0.45503718728870801</v>
      </c>
      <c r="O925">
        <v>47.363944431975</v>
      </c>
      <c r="P925">
        <v>23.366081013888699</v>
      </c>
      <c r="Q925">
        <v>212</v>
      </c>
      <c r="R925">
        <v>22.594916109170398</v>
      </c>
      <c r="S925">
        <v>-8.4711570941900902</v>
      </c>
      <c r="T925">
        <v>23.556806790101199</v>
      </c>
      <c r="U925">
        <v>-7.9995219593635403</v>
      </c>
      <c r="V925" t="s">
        <v>9</v>
      </c>
    </row>
    <row r="926" spans="1:22" x14ac:dyDescent="0.2">
      <c r="A926">
        <v>944</v>
      </c>
      <c r="B926">
        <v>20211122</v>
      </c>
      <c r="C926">
        <v>12544.580257789899</v>
      </c>
      <c r="D926">
        <v>0.53167619885613704</v>
      </c>
      <c r="E926">
        <v>0.22173339199295999</v>
      </c>
      <c r="F926">
        <v>0.16935104564592601</v>
      </c>
      <c r="G926">
        <v>0.96352769388811699</v>
      </c>
      <c r="H926">
        <v>267</v>
      </c>
      <c r="I926">
        <v>34</v>
      </c>
      <c r="J926">
        <v>0.80400351957765004</v>
      </c>
      <c r="K926">
        <v>512.36654336477</v>
      </c>
      <c r="L926">
        <v>-4.4308186140988797</v>
      </c>
      <c r="M926">
        <v>1080</v>
      </c>
      <c r="N926">
        <v>0.26977687626774799</v>
      </c>
      <c r="O926">
        <v>44.112162178284798</v>
      </c>
      <c r="P926">
        <v>20.101565254643301</v>
      </c>
      <c r="Q926">
        <v>281</v>
      </c>
      <c r="R926">
        <v>19.289484107925599</v>
      </c>
      <c r="S926">
        <v>-13.8267314148898</v>
      </c>
      <c r="T926">
        <v>20.305024536411</v>
      </c>
      <c r="U926">
        <v>-12.9374369872108</v>
      </c>
      <c r="V926" t="s">
        <v>9</v>
      </c>
    </row>
    <row r="927" spans="1:22" x14ac:dyDescent="0.2">
      <c r="A927">
        <v>945</v>
      </c>
      <c r="B927">
        <v>20211123</v>
      </c>
      <c r="C927">
        <v>12281.705736149999</v>
      </c>
      <c r="D927">
        <v>0.52694084011436104</v>
      </c>
      <c r="E927">
        <v>0.16230481636243599</v>
      </c>
      <c r="F927">
        <v>0.13679890560875901</v>
      </c>
      <c r="G927">
        <v>0.41647988564613703</v>
      </c>
      <c r="H927">
        <v>252</v>
      </c>
      <c r="I927">
        <v>18</v>
      </c>
      <c r="J927">
        <v>0.81570266109522704</v>
      </c>
      <c r="K927">
        <v>515.26878918390196</v>
      </c>
      <c r="L927">
        <v>-5.9506899715477104</v>
      </c>
      <c r="M927">
        <v>1159</v>
      </c>
      <c r="N927">
        <v>0.216362407031778</v>
      </c>
      <c r="O927">
        <v>38.584708461837899</v>
      </c>
      <c r="P927">
        <v>14.562155540989099</v>
      </c>
      <c r="Q927">
        <v>411</v>
      </c>
      <c r="R927">
        <v>13.747024322025799</v>
      </c>
      <c r="S927">
        <v>-29.1156083165342</v>
      </c>
      <c r="T927">
        <v>14.777570819964</v>
      </c>
      <c r="U927">
        <v>-27.015429940670401</v>
      </c>
      <c r="V927" t="s">
        <v>9</v>
      </c>
    </row>
    <row r="928" spans="1:22" x14ac:dyDescent="0.2">
      <c r="A928">
        <v>946</v>
      </c>
      <c r="B928">
        <v>20211124</v>
      </c>
      <c r="C928">
        <v>12021.489368770001</v>
      </c>
      <c r="D928">
        <v>0.50681918169819595</v>
      </c>
      <c r="E928">
        <v>0.16673999120105501</v>
      </c>
      <c r="F928">
        <v>6.4027122671716993E-2</v>
      </c>
      <c r="G928">
        <v>0.47404943447415498</v>
      </c>
      <c r="H928">
        <v>218</v>
      </c>
      <c r="I928">
        <v>29</v>
      </c>
      <c r="J928">
        <v>0.81456225252969605</v>
      </c>
      <c r="K928">
        <v>516.69422564815795</v>
      </c>
      <c r="L928">
        <v>-6.3220962361445396</v>
      </c>
      <c r="M928">
        <v>1170</v>
      </c>
      <c r="N928">
        <v>0.20892494929006</v>
      </c>
      <c r="O928">
        <v>37.038209803143602</v>
      </c>
      <c r="P928">
        <v>13.005548994824499</v>
      </c>
      <c r="Q928">
        <v>448</v>
      </c>
      <c r="R928">
        <v>12.1924963224905</v>
      </c>
      <c r="S928">
        <v>-36.318034630914397</v>
      </c>
      <c r="T928">
        <v>13.2028745570033</v>
      </c>
      <c r="U928">
        <v>-32.9320045847412</v>
      </c>
      <c r="V928" t="s">
        <v>9</v>
      </c>
    </row>
    <row r="929" spans="1:22" x14ac:dyDescent="0.2">
      <c r="A929">
        <v>947</v>
      </c>
      <c r="B929">
        <v>20211125</v>
      </c>
      <c r="C929">
        <v>11128.72184487</v>
      </c>
      <c r="D929">
        <v>0.43457224543655099</v>
      </c>
      <c r="E929">
        <v>0.14559049923026099</v>
      </c>
      <c r="F929">
        <v>-0.18761726078798599</v>
      </c>
      <c r="G929">
        <v>3.7688341175112001E-2</v>
      </c>
      <c r="H929">
        <v>179</v>
      </c>
      <c r="I929">
        <v>50</v>
      </c>
      <c r="J929">
        <v>0.79173081152408098</v>
      </c>
      <c r="K929">
        <v>518.08433089832704</v>
      </c>
      <c r="L929">
        <v>-5.47910916498153</v>
      </c>
      <c r="M929">
        <v>1135</v>
      </c>
      <c r="N929">
        <v>0.23258958755916101</v>
      </c>
      <c r="O929">
        <v>30.267850906116902</v>
      </c>
      <c r="P929">
        <v>6.2348123061742404</v>
      </c>
      <c r="Q929">
        <v>638</v>
      </c>
      <c r="R929">
        <v>5.4198706805055599</v>
      </c>
      <c r="S929">
        <v>-117.45301075340601</v>
      </c>
      <c r="T929">
        <v>6.4325156599765503</v>
      </c>
      <c r="U929">
        <v>-98.028130465883905</v>
      </c>
      <c r="V929" t="s">
        <v>8</v>
      </c>
    </row>
    <row r="930" spans="1:22" x14ac:dyDescent="0.2">
      <c r="A930">
        <v>948</v>
      </c>
      <c r="B930">
        <v>20211126</v>
      </c>
      <c r="C930">
        <v>11013.879262140001</v>
      </c>
      <c r="D930">
        <v>0.33970976253298102</v>
      </c>
      <c r="E930">
        <v>0.131266490765171</v>
      </c>
      <c r="F930">
        <v>-0.66467272213189199</v>
      </c>
      <c r="G930">
        <v>-0.111816967112257</v>
      </c>
      <c r="H930">
        <v>184</v>
      </c>
      <c r="I930">
        <v>77</v>
      </c>
      <c r="J930">
        <v>0.73240985048372897</v>
      </c>
      <c r="K930">
        <v>517.69595177832696</v>
      </c>
      <c r="L930">
        <v>-3.7750454647175502</v>
      </c>
      <c r="M930">
        <v>1036</v>
      </c>
      <c r="N930">
        <v>0.299526707234617</v>
      </c>
      <c r="O930">
        <v>25.618106690630299</v>
      </c>
      <c r="P930">
        <v>1.5765271957947999</v>
      </c>
      <c r="Q930">
        <v>755</v>
      </c>
      <c r="R930">
        <v>0.75246946213430399</v>
      </c>
      <c r="S930">
        <v>-1015.6525533543301</v>
      </c>
      <c r="T930">
        <v>1.77967557072726</v>
      </c>
      <c r="U930">
        <v>-424.35842624993097</v>
      </c>
      <c r="V930" t="s">
        <v>8</v>
      </c>
    </row>
    <row r="931" spans="1:22" x14ac:dyDescent="0.2">
      <c r="A931">
        <v>949</v>
      </c>
      <c r="B931">
        <v>20211129</v>
      </c>
      <c r="C931">
        <v>11773.023802060001</v>
      </c>
      <c r="D931">
        <v>0.35502308199604299</v>
      </c>
      <c r="E931">
        <v>0.17058694218509499</v>
      </c>
      <c r="F931">
        <v>-0.742857142857134</v>
      </c>
      <c r="G931">
        <v>-3.8480689380437001E-3</v>
      </c>
      <c r="H931">
        <v>247</v>
      </c>
      <c r="I931">
        <v>130</v>
      </c>
      <c r="J931">
        <v>0.64211914706528905</v>
      </c>
      <c r="K931">
        <v>515.686023934731</v>
      </c>
      <c r="L931">
        <v>0.33594423996601103</v>
      </c>
      <c r="M931">
        <v>743</v>
      </c>
      <c r="N931">
        <v>0.49763353617308898</v>
      </c>
      <c r="O931">
        <v>29.635637785837901</v>
      </c>
      <c r="P931">
        <v>5.5885196149805703</v>
      </c>
      <c r="Q931">
        <v>653</v>
      </c>
      <c r="R931">
        <v>4.7493347735078899</v>
      </c>
      <c r="S931">
        <v>-138.17738620724299</v>
      </c>
      <c r="T931">
        <v>5.79720666593491</v>
      </c>
      <c r="U931">
        <v>-111.295461851542</v>
      </c>
      <c r="V931" t="s">
        <v>8</v>
      </c>
    </row>
    <row r="932" spans="1:22" x14ac:dyDescent="0.2">
      <c r="A932">
        <v>950</v>
      </c>
      <c r="B932">
        <v>20211130</v>
      </c>
      <c r="C932">
        <v>12203.80210814</v>
      </c>
      <c r="D932">
        <v>0.63384615384615295</v>
      </c>
      <c r="E932">
        <v>0.23164835164835099</v>
      </c>
      <c r="F932">
        <v>0.61701201936149497</v>
      </c>
      <c r="G932">
        <v>0.81513762502978304</v>
      </c>
      <c r="H932">
        <v>237</v>
      </c>
      <c r="I932">
        <v>91</v>
      </c>
      <c r="J932">
        <v>0.68967032967032904</v>
      </c>
      <c r="K932">
        <v>513.76069672612095</v>
      </c>
      <c r="L932">
        <v>2.9251675625681601</v>
      </c>
      <c r="M932">
        <v>559</v>
      </c>
      <c r="N932">
        <v>0.62204192021636195</v>
      </c>
      <c r="O932">
        <v>44.969545046879702</v>
      </c>
      <c r="P932">
        <v>20.9094594951255</v>
      </c>
      <c r="Q932">
        <v>267</v>
      </c>
      <c r="R932">
        <v>20.0759345415136</v>
      </c>
      <c r="S932">
        <v>-12.5485598161096</v>
      </c>
      <c r="T932">
        <v>21.116314678883601</v>
      </c>
      <c r="U932">
        <v>-11.691608553645899</v>
      </c>
      <c r="V932" t="s">
        <v>9</v>
      </c>
    </row>
    <row r="933" spans="1:22" x14ac:dyDescent="0.2">
      <c r="A933">
        <v>951</v>
      </c>
      <c r="B933">
        <v>20211201</v>
      </c>
      <c r="C933">
        <v>11461.413240289899</v>
      </c>
      <c r="D933">
        <v>0.70753680509778005</v>
      </c>
      <c r="E933">
        <v>0.26697429136453499</v>
      </c>
      <c r="F933">
        <v>0.97442143727159902</v>
      </c>
      <c r="G933">
        <v>1.04463437303641</v>
      </c>
      <c r="H933">
        <v>245</v>
      </c>
      <c r="I933">
        <v>54</v>
      </c>
      <c r="J933">
        <v>0.75390024170511905</v>
      </c>
      <c r="K933">
        <v>517.43960772171397</v>
      </c>
      <c r="L933">
        <v>-1.05536192458066</v>
      </c>
      <c r="M933">
        <v>852</v>
      </c>
      <c r="N933">
        <v>0.42393509127788997</v>
      </c>
      <c r="O933">
        <v>49.836493036566999</v>
      </c>
      <c r="P933">
        <v>25.761818064698399</v>
      </c>
      <c r="Q933">
        <v>192</v>
      </c>
      <c r="R933">
        <v>24.9232658816602</v>
      </c>
      <c r="S933">
        <v>-6.7437684497848398</v>
      </c>
      <c r="T933">
        <v>25.966907077385599</v>
      </c>
      <c r="U933">
        <v>-6.39402653646074</v>
      </c>
      <c r="V933" t="s">
        <v>9</v>
      </c>
    </row>
    <row r="934" spans="1:22" x14ac:dyDescent="0.2">
      <c r="A934">
        <v>952</v>
      </c>
      <c r="B934">
        <v>20211202</v>
      </c>
      <c r="C934">
        <v>11530.363545849999</v>
      </c>
      <c r="D934">
        <v>0.24094003953437201</v>
      </c>
      <c r="E934">
        <v>9.1587963979793505E-2</v>
      </c>
      <c r="F934">
        <v>-1.25284738041001</v>
      </c>
      <c r="G934">
        <v>-1.0979760453235199</v>
      </c>
      <c r="H934">
        <v>126</v>
      </c>
      <c r="I934">
        <v>68</v>
      </c>
      <c r="J934">
        <v>0.66505600702833301</v>
      </c>
      <c r="K934">
        <v>522.66330495398404</v>
      </c>
      <c r="L934">
        <v>-6.1299827421397497</v>
      </c>
      <c r="M934">
        <v>1163</v>
      </c>
      <c r="N934">
        <v>0.213657876943881</v>
      </c>
      <c r="O934">
        <v>12.5239869048575</v>
      </c>
      <c r="P934">
        <v>-11.587003488522001</v>
      </c>
      <c r="Q934">
        <v>1170</v>
      </c>
      <c r="R934">
        <v>-12.4064583107226</v>
      </c>
      <c r="S934">
        <v>96.756578569504697</v>
      </c>
      <c r="T934">
        <v>-11.345599054323801</v>
      </c>
      <c r="U934">
        <v>104.035546594121</v>
      </c>
      <c r="V934" t="s">
        <v>6</v>
      </c>
    </row>
    <row r="935" spans="1:22" x14ac:dyDescent="0.2">
      <c r="A935">
        <v>953</v>
      </c>
      <c r="B935">
        <v>20211203</v>
      </c>
      <c r="C935">
        <v>11349.88949121</v>
      </c>
      <c r="D935">
        <v>0.58027674061058598</v>
      </c>
      <c r="E935">
        <v>0.16560509554140099</v>
      </c>
      <c r="F935">
        <v>0.27247956403271201</v>
      </c>
      <c r="G935">
        <v>0.41971672457974202</v>
      </c>
      <c r="H935">
        <v>163</v>
      </c>
      <c r="I935">
        <v>70</v>
      </c>
      <c r="J935">
        <v>0.67450032945310701</v>
      </c>
      <c r="K935">
        <v>516.51985924869803</v>
      </c>
      <c r="L935">
        <v>0.92925777427717504</v>
      </c>
      <c r="M935">
        <v>691</v>
      </c>
      <c r="N935">
        <v>0.53279242731575305</v>
      </c>
      <c r="O935">
        <v>34.903771692487702</v>
      </c>
      <c r="P935">
        <v>10.772364895625699</v>
      </c>
      <c r="Q935">
        <v>501</v>
      </c>
      <c r="R935">
        <v>9.9724440020304002</v>
      </c>
      <c r="S935">
        <v>-49.539265991103498</v>
      </c>
      <c r="T935">
        <v>11.0341857333064</v>
      </c>
      <c r="U935">
        <v>-44.494974630046698</v>
      </c>
      <c r="V935" t="s">
        <v>9</v>
      </c>
    </row>
    <row r="936" spans="1:22" x14ac:dyDescent="0.2">
      <c r="A936">
        <v>954</v>
      </c>
      <c r="B936">
        <v>20211206</v>
      </c>
      <c r="C936">
        <v>12032.61899748</v>
      </c>
      <c r="D936">
        <v>0.21017990346643201</v>
      </c>
      <c r="E936">
        <v>8.6880210618692402E-2</v>
      </c>
      <c r="F936">
        <v>-1.6501650165016499</v>
      </c>
      <c r="G936">
        <v>-1.43754901754815</v>
      </c>
      <c r="H936">
        <v>110</v>
      </c>
      <c r="I936">
        <v>109</v>
      </c>
      <c r="J936">
        <v>0.49078543220710802</v>
      </c>
      <c r="K936">
        <v>518.30752489653105</v>
      </c>
      <c r="L936">
        <v>-1.0936263794814001</v>
      </c>
      <c r="M936">
        <v>856</v>
      </c>
      <c r="N936">
        <v>0.42123056118999302</v>
      </c>
      <c r="O936">
        <v>6.4829466624923402</v>
      </c>
      <c r="P936">
        <v>-17.674333180909599</v>
      </c>
      <c r="Q936">
        <v>1292</v>
      </c>
      <c r="R936">
        <v>-18.447927417936199</v>
      </c>
      <c r="S936">
        <v>72.064893648993902</v>
      </c>
      <c r="T936">
        <v>-17.4527157614631</v>
      </c>
      <c r="U936">
        <v>75.085891139935498</v>
      </c>
      <c r="V936" t="s">
        <v>6</v>
      </c>
    </row>
    <row r="937" spans="1:22" x14ac:dyDescent="0.2">
      <c r="A937">
        <v>955</v>
      </c>
      <c r="B937">
        <v>20211207</v>
      </c>
      <c r="C937">
        <v>11995.243138510001</v>
      </c>
      <c r="D937">
        <v>0.37609649122806998</v>
      </c>
      <c r="E937">
        <v>0.123903508771929</v>
      </c>
      <c r="F937">
        <v>-0.60240963855422403</v>
      </c>
      <c r="G937">
        <v>-0.569307356554689</v>
      </c>
      <c r="H937">
        <v>92</v>
      </c>
      <c r="I937">
        <v>94</v>
      </c>
      <c r="J937">
        <v>0.41381578947368403</v>
      </c>
      <c r="K937">
        <v>510.30559780364803</v>
      </c>
      <c r="L937">
        <v>7.4326009057617703</v>
      </c>
      <c r="M937">
        <v>326</v>
      </c>
      <c r="N937">
        <v>0.77958079783637502</v>
      </c>
      <c r="O937">
        <v>17.181381550410698</v>
      </c>
      <c r="P937">
        <v>-6.97329187435182</v>
      </c>
      <c r="Q937">
        <v>1055</v>
      </c>
      <c r="R937">
        <v>-7.7319057349076497</v>
      </c>
      <c r="S937">
        <v>138.99961310738101</v>
      </c>
      <c r="T937">
        <v>-6.7542808735447499</v>
      </c>
      <c r="U937">
        <v>157.34528971635601</v>
      </c>
      <c r="V937" t="s">
        <v>6</v>
      </c>
    </row>
    <row r="938" spans="1:22" x14ac:dyDescent="0.2">
      <c r="A938">
        <v>956</v>
      </c>
      <c r="B938">
        <v>20211208</v>
      </c>
      <c r="C938">
        <v>11013.036350550001</v>
      </c>
      <c r="D938">
        <v>0.71015128261346105</v>
      </c>
      <c r="E938">
        <v>0.25279543959657902</v>
      </c>
      <c r="F938">
        <v>0.69967707212057395</v>
      </c>
      <c r="G938">
        <v>1.1995832155364199</v>
      </c>
      <c r="H938">
        <v>126</v>
      </c>
      <c r="I938">
        <v>18</v>
      </c>
      <c r="J938">
        <v>0.48563911422933498</v>
      </c>
      <c r="K938">
        <v>507.31592909541899</v>
      </c>
      <c r="L938">
        <v>9.73124982949588</v>
      </c>
      <c r="M938">
        <v>258</v>
      </c>
      <c r="N938">
        <v>0.82555780933062795</v>
      </c>
      <c r="O938">
        <v>40.523747530379502</v>
      </c>
      <c r="P938">
        <v>16.371582195073199</v>
      </c>
      <c r="Q938">
        <v>367</v>
      </c>
      <c r="R938">
        <v>15.6276783057345</v>
      </c>
      <c r="S938">
        <v>-22.547963606658101</v>
      </c>
      <c r="T938">
        <v>16.588085106424</v>
      </c>
      <c r="U938">
        <v>-21.124313785795099</v>
      </c>
      <c r="V938" t="s">
        <v>9</v>
      </c>
    </row>
    <row r="939" spans="1:22" x14ac:dyDescent="0.2">
      <c r="A939">
        <v>957</v>
      </c>
      <c r="B939">
        <v>20211209</v>
      </c>
      <c r="C939">
        <v>12638.21757228</v>
      </c>
      <c r="D939">
        <v>0.58316896778435201</v>
      </c>
      <c r="E939">
        <v>0.172474249397326</v>
      </c>
      <c r="F939">
        <v>0.34453057708871898</v>
      </c>
      <c r="G939">
        <v>0.49538541231608602</v>
      </c>
      <c r="H939">
        <v>131</v>
      </c>
      <c r="I939">
        <v>27</v>
      </c>
      <c r="J939">
        <v>0.52991452991452903</v>
      </c>
      <c r="K939">
        <v>512.13355408255302</v>
      </c>
      <c r="L939">
        <v>2.8888891171033002</v>
      </c>
      <c r="M939">
        <v>562</v>
      </c>
      <c r="N939">
        <v>0.62001352265043896</v>
      </c>
      <c r="O939">
        <v>33.035496834136602</v>
      </c>
      <c r="P939">
        <v>8.8503436716205108</v>
      </c>
      <c r="Q939">
        <v>555</v>
      </c>
      <c r="R939">
        <v>8.12226967922998</v>
      </c>
      <c r="S939">
        <v>-68.069363879233407</v>
      </c>
      <c r="T939">
        <v>8.9996654120707902</v>
      </c>
      <c r="U939">
        <v>-61.002305024760403</v>
      </c>
      <c r="V939" t="s">
        <v>9</v>
      </c>
    </row>
    <row r="940" spans="1:22" x14ac:dyDescent="0.2">
      <c r="A940">
        <v>958</v>
      </c>
      <c r="B940">
        <v>20211210</v>
      </c>
      <c r="C940">
        <v>12352.081649309999</v>
      </c>
      <c r="D940">
        <v>0.48992553657468202</v>
      </c>
      <c r="E940">
        <v>0.16841874726237399</v>
      </c>
      <c r="F940">
        <v>0</v>
      </c>
      <c r="G940">
        <v>0.40662238711312898</v>
      </c>
      <c r="H940">
        <v>150</v>
      </c>
      <c r="I940">
        <v>31</v>
      </c>
      <c r="J940">
        <v>0.54686815593517302</v>
      </c>
      <c r="K940">
        <v>514.28429988647599</v>
      </c>
      <c r="L940">
        <v>-1.36780686110614</v>
      </c>
      <c r="M940">
        <v>872</v>
      </c>
      <c r="N940">
        <v>0.410412440838404</v>
      </c>
      <c r="O940">
        <v>30.595644868046001</v>
      </c>
      <c r="P940">
        <v>6.3757352206281404</v>
      </c>
      <c r="Q940">
        <v>631</v>
      </c>
      <c r="R940">
        <v>5.6651996524658399</v>
      </c>
      <c r="S940">
        <v>-111.08784137441801</v>
      </c>
      <c r="T940">
        <v>6.5216245566368203</v>
      </c>
      <c r="U940">
        <v>-95.908369151185795</v>
      </c>
      <c r="V940" t="s">
        <v>8</v>
      </c>
    </row>
    <row r="941" spans="1:22" x14ac:dyDescent="0.2">
      <c r="A941">
        <v>959</v>
      </c>
      <c r="B941">
        <v>20211213</v>
      </c>
      <c r="C941">
        <v>12705.123157649999</v>
      </c>
      <c r="D941">
        <v>0.49693385895751202</v>
      </c>
      <c r="E941">
        <v>0.16929478756022701</v>
      </c>
      <c r="F941">
        <v>0</v>
      </c>
      <c r="G941">
        <v>0.41269403457082299</v>
      </c>
      <c r="H941">
        <v>157</v>
      </c>
      <c r="I941">
        <v>10</v>
      </c>
      <c r="J941">
        <v>0.56351292159439303</v>
      </c>
      <c r="K941">
        <v>515.32989743484904</v>
      </c>
      <c r="L941">
        <v>-2.86051628192376</v>
      </c>
      <c r="M941">
        <v>990</v>
      </c>
      <c r="N941">
        <v>0.33062880324543598</v>
      </c>
      <c r="O941">
        <v>31.074510397918001</v>
      </c>
      <c r="P941">
        <v>6.8391931905133898</v>
      </c>
      <c r="Q941">
        <v>610</v>
      </c>
      <c r="R941">
        <v>6.1431827074607304</v>
      </c>
      <c r="S941">
        <v>-99.273755369815703</v>
      </c>
      <c r="T941">
        <v>7.0004900865088997</v>
      </c>
      <c r="U941">
        <v>-86.136756493030404</v>
      </c>
      <c r="V941" t="s">
        <v>9</v>
      </c>
    </row>
    <row r="942" spans="1:22" x14ac:dyDescent="0.2">
      <c r="A942">
        <v>960</v>
      </c>
      <c r="B942">
        <v>20211214</v>
      </c>
      <c r="C942">
        <v>11409.10689022</v>
      </c>
      <c r="D942">
        <v>0.54467805519053802</v>
      </c>
      <c r="E942">
        <v>0.20039421813403399</v>
      </c>
      <c r="F942">
        <v>0.24592686000615099</v>
      </c>
      <c r="G942">
        <v>0.56895480219425798</v>
      </c>
      <c r="H942">
        <v>206</v>
      </c>
      <c r="I942">
        <v>6</v>
      </c>
      <c r="J942">
        <v>0.57599649583880796</v>
      </c>
      <c r="K942">
        <v>516.39326530738595</v>
      </c>
      <c r="L942">
        <v>-4.51940964679698</v>
      </c>
      <c r="M942">
        <v>1086</v>
      </c>
      <c r="N942">
        <v>0.26572008113590201</v>
      </c>
      <c r="O942">
        <v>35.921312782706202</v>
      </c>
      <c r="P942">
        <v>11.6348467227445</v>
      </c>
      <c r="Q942">
        <v>481</v>
      </c>
      <c r="R942">
        <v>10.988733882935</v>
      </c>
      <c r="S942">
        <v>-42.681101491175099</v>
      </c>
      <c r="T942">
        <v>11.847292471296999</v>
      </c>
      <c r="U942">
        <v>-39.515586254236098</v>
      </c>
      <c r="V942" t="s">
        <v>9</v>
      </c>
    </row>
    <row r="943" spans="1:22" x14ac:dyDescent="0.2">
      <c r="A943">
        <v>961</v>
      </c>
      <c r="B943">
        <v>20211215</v>
      </c>
      <c r="C943">
        <v>11359.272548860001</v>
      </c>
      <c r="D943">
        <v>0.458725640464199</v>
      </c>
      <c r="E943">
        <v>0.164659513904094</v>
      </c>
      <c r="F943">
        <v>-5.5066079295162898E-2</v>
      </c>
      <c r="G943">
        <v>0.23952560518831501</v>
      </c>
      <c r="H943">
        <v>193</v>
      </c>
      <c r="I943">
        <v>27</v>
      </c>
      <c r="J943">
        <v>0.58484782132691004</v>
      </c>
      <c r="K943">
        <v>518.49726231930003</v>
      </c>
      <c r="L943">
        <v>-5.4058731579632404</v>
      </c>
      <c r="M943">
        <v>1130</v>
      </c>
      <c r="N943">
        <v>0.235970250169033</v>
      </c>
      <c r="O943">
        <v>30.6564001281107</v>
      </c>
      <c r="P943">
        <v>6.34849984932311</v>
      </c>
      <c r="Q943">
        <v>632</v>
      </c>
      <c r="R943">
        <v>5.71681923453907</v>
      </c>
      <c r="S943">
        <v>-109.90083033753901</v>
      </c>
      <c r="T943">
        <v>6.4890291983068202</v>
      </c>
      <c r="U943">
        <v>-96.857473066339395</v>
      </c>
      <c r="V943" t="s">
        <v>8</v>
      </c>
    </row>
    <row r="944" spans="1:22" x14ac:dyDescent="0.2">
      <c r="A944">
        <v>962</v>
      </c>
      <c r="B944">
        <v>20211216</v>
      </c>
      <c r="C944">
        <v>11133.594254740001</v>
      </c>
      <c r="D944">
        <v>0.65156489384985705</v>
      </c>
      <c r="E944">
        <v>0.20245130225432201</v>
      </c>
      <c r="F944">
        <v>0.50761421319795996</v>
      </c>
      <c r="G944">
        <v>0.91580837227789302</v>
      </c>
      <c r="H944">
        <v>218</v>
      </c>
      <c r="I944">
        <v>22</v>
      </c>
      <c r="J944">
        <v>0.632523528124316</v>
      </c>
      <c r="K944">
        <v>518.97547111522101</v>
      </c>
      <c r="L944">
        <v>-3.6478153091086298</v>
      </c>
      <c r="M944">
        <v>1026</v>
      </c>
      <c r="N944">
        <v>0.30628803245436098</v>
      </c>
      <c r="O944">
        <v>41.245928529861601</v>
      </c>
      <c r="P944">
        <v>16.932425597635401</v>
      </c>
      <c r="Q944">
        <v>348</v>
      </c>
      <c r="R944">
        <v>16.295453229127901</v>
      </c>
      <c r="S944">
        <v>-20.355650260647799</v>
      </c>
      <c r="T944">
        <v>17.076590050789299</v>
      </c>
      <c r="U944">
        <v>-19.7301339990671</v>
      </c>
      <c r="V944" t="s">
        <v>9</v>
      </c>
    </row>
    <row r="945" spans="1:22" x14ac:dyDescent="0.2">
      <c r="A945">
        <v>963</v>
      </c>
      <c r="B945">
        <v>20211217</v>
      </c>
      <c r="C945">
        <v>11590.92202783</v>
      </c>
      <c r="D945">
        <v>0.29568833442766401</v>
      </c>
      <c r="E945">
        <v>9.3455898446049401E-2</v>
      </c>
      <c r="F945">
        <v>-0.89766606822263495</v>
      </c>
      <c r="G945">
        <v>-0.74707267177265702</v>
      </c>
      <c r="H945">
        <v>188</v>
      </c>
      <c r="I945">
        <v>54</v>
      </c>
      <c r="J945">
        <v>0.55307507113153798</v>
      </c>
      <c r="K945">
        <v>522.66907814968795</v>
      </c>
      <c r="L945">
        <v>-5.9730389370417898</v>
      </c>
      <c r="M945">
        <v>1160</v>
      </c>
      <c r="N945">
        <v>0.21568627450980299</v>
      </c>
      <c r="O945">
        <v>17.668295318091999</v>
      </c>
      <c r="P945">
        <v>-6.6516263062852401</v>
      </c>
      <c r="Q945">
        <v>1048</v>
      </c>
      <c r="R945">
        <v>-7.3058990032692304</v>
      </c>
      <c r="S945">
        <v>146.36198755618901</v>
      </c>
      <c r="T945">
        <v>-6.5030107102486401</v>
      </c>
      <c r="U945">
        <v>162.46367379423401</v>
      </c>
      <c r="V945" t="s">
        <v>6</v>
      </c>
    </row>
    <row r="946" spans="1:22" x14ac:dyDescent="0.2">
      <c r="A946">
        <v>964</v>
      </c>
      <c r="B946">
        <v>20211220</v>
      </c>
      <c r="C946">
        <v>11580.21170622</v>
      </c>
      <c r="D946">
        <v>0.309055118110236</v>
      </c>
      <c r="E946">
        <v>0.10783027121609701</v>
      </c>
      <c r="F946">
        <v>-1.09250992063492</v>
      </c>
      <c r="G946">
        <v>-0.99851716708378502</v>
      </c>
      <c r="H946">
        <v>189</v>
      </c>
      <c r="I946">
        <v>104</v>
      </c>
      <c r="J946">
        <v>0.47594050743657002</v>
      </c>
      <c r="K946">
        <v>518.37080774453602</v>
      </c>
      <c r="L946">
        <v>2.1871207526373798E-3</v>
      </c>
      <c r="M946">
        <v>774</v>
      </c>
      <c r="N946">
        <v>0.476673427991886</v>
      </c>
      <c r="O946">
        <v>15.8445116473985</v>
      </c>
      <c r="P946">
        <v>-8.4950640762194407</v>
      </c>
      <c r="Q946">
        <v>1095</v>
      </c>
      <c r="R946">
        <v>-9.1645660546423606</v>
      </c>
      <c r="S946">
        <v>121.90043253479899</v>
      </c>
      <c r="T946">
        <v>-8.3316039458204596</v>
      </c>
      <c r="U946">
        <v>133.14742409260899</v>
      </c>
      <c r="V946" t="s">
        <v>6</v>
      </c>
    </row>
    <row r="947" spans="1:22" x14ac:dyDescent="0.2">
      <c r="A947">
        <v>965</v>
      </c>
      <c r="B947">
        <v>20211221</v>
      </c>
      <c r="C947">
        <v>10001.69283181</v>
      </c>
      <c r="D947">
        <v>0.79282432728068197</v>
      </c>
      <c r="E947">
        <v>0.33143732224896</v>
      </c>
      <c r="F947">
        <v>1.2485811577752399</v>
      </c>
      <c r="G947">
        <v>1.57422921781156</v>
      </c>
      <c r="H947">
        <v>285</v>
      </c>
      <c r="I947">
        <v>42</v>
      </c>
      <c r="J947">
        <v>0.56158389849048296</v>
      </c>
      <c r="K947">
        <v>512.95117074215398</v>
      </c>
      <c r="L947">
        <v>6.0300061850723496</v>
      </c>
      <c r="M947">
        <v>381</v>
      </c>
      <c r="N947">
        <v>0.74239350912778901</v>
      </c>
      <c r="O947">
        <v>55.3920693359551</v>
      </c>
      <c r="P947">
        <v>31.039540598560201</v>
      </c>
      <c r="Q947">
        <v>126</v>
      </c>
      <c r="R947">
        <v>30.3869638684811</v>
      </c>
      <c r="S947">
        <v>-3.1465149511265702</v>
      </c>
      <c r="T947">
        <v>31.215953742736101</v>
      </c>
      <c r="U947">
        <v>-3.06843247676046</v>
      </c>
      <c r="V947" t="s">
        <v>10</v>
      </c>
    </row>
    <row r="948" spans="1:22" x14ac:dyDescent="0.2">
      <c r="A948">
        <v>966</v>
      </c>
      <c r="B948">
        <v>20211222</v>
      </c>
      <c r="C948">
        <v>10622.80167284</v>
      </c>
      <c r="D948">
        <v>0.50972677595628402</v>
      </c>
      <c r="E948">
        <v>0.19693989071038201</v>
      </c>
      <c r="F948">
        <v>8.6956521739134304E-2</v>
      </c>
      <c r="G948">
        <v>0.51008622652039104</v>
      </c>
      <c r="H948">
        <v>268</v>
      </c>
      <c r="I948">
        <v>39</v>
      </c>
      <c r="J948">
        <v>0.59213114754098295</v>
      </c>
      <c r="K948">
        <v>520.19099017685596</v>
      </c>
      <c r="L948">
        <v>-1.8982321626757499</v>
      </c>
      <c r="M948">
        <v>903</v>
      </c>
      <c r="N948">
        <v>0.38945233265719997</v>
      </c>
      <c r="O948">
        <v>37.252664531650801</v>
      </c>
      <c r="P948">
        <v>12.8706189844125</v>
      </c>
      <c r="Q948">
        <v>453</v>
      </c>
      <c r="R948">
        <v>12.2096419395053</v>
      </c>
      <c r="S948">
        <v>-36.183727602284897</v>
      </c>
      <c r="T948">
        <v>13.059062852598499</v>
      </c>
      <c r="U948">
        <v>-33.688553467667802</v>
      </c>
      <c r="V948" t="s">
        <v>9</v>
      </c>
    </row>
    <row r="949" spans="1:22" x14ac:dyDescent="0.2">
      <c r="A949">
        <v>967</v>
      </c>
      <c r="B949">
        <v>20211223</v>
      </c>
      <c r="C949">
        <v>10771.327025619999</v>
      </c>
      <c r="D949">
        <v>0.32867743343518102</v>
      </c>
      <c r="E949">
        <v>0.12985595809690001</v>
      </c>
      <c r="F949">
        <v>-0.887956109679927</v>
      </c>
      <c r="G949">
        <v>-0.46970609216854797</v>
      </c>
      <c r="H949">
        <v>180</v>
      </c>
      <c r="I949">
        <v>84</v>
      </c>
      <c r="J949">
        <v>0.55979921431689195</v>
      </c>
      <c r="K949">
        <v>521.743871468831</v>
      </c>
      <c r="L949">
        <v>-3.1123678831396502</v>
      </c>
      <c r="M949">
        <v>1006</v>
      </c>
      <c r="N949">
        <v>0.31981068289384701</v>
      </c>
      <c r="O949">
        <v>20.281922893670199</v>
      </c>
      <c r="P949">
        <v>-4.1162774374872697</v>
      </c>
      <c r="Q949">
        <v>964</v>
      </c>
      <c r="R949">
        <v>-4.8033263669997099</v>
      </c>
      <c r="S949">
        <v>204.608900431824</v>
      </c>
      <c r="T949">
        <v>-3.9291648712153502</v>
      </c>
      <c r="U949">
        <v>246.85377088062901</v>
      </c>
      <c r="V949" t="s">
        <v>6</v>
      </c>
    </row>
    <row r="950" spans="1:22" x14ac:dyDescent="0.2">
      <c r="A950">
        <v>968</v>
      </c>
      <c r="B950">
        <v>20211224</v>
      </c>
      <c r="C950">
        <v>11316.25535125</v>
      </c>
      <c r="D950">
        <v>0.22464558342420901</v>
      </c>
      <c r="E950">
        <v>8.3097055616139504E-2</v>
      </c>
      <c r="F950">
        <v>-1.8382352941176501</v>
      </c>
      <c r="G950">
        <v>-1.6404768015114799</v>
      </c>
      <c r="H950">
        <v>156</v>
      </c>
      <c r="I950">
        <v>165</v>
      </c>
      <c r="J950">
        <v>0.43271537622682599</v>
      </c>
      <c r="K950">
        <v>518.20211180213403</v>
      </c>
      <c r="L950">
        <v>0.98307185427881905</v>
      </c>
      <c r="M950">
        <v>686</v>
      </c>
      <c r="N950">
        <v>0.53617308992562496</v>
      </c>
      <c r="O950">
        <v>6.0747770291118099</v>
      </c>
      <c r="P950">
        <v>-18.338540784266598</v>
      </c>
      <c r="Q950">
        <v>1307</v>
      </c>
      <c r="R950">
        <v>-19.042980323436701</v>
      </c>
      <c r="S950">
        <v>70.6844704695106</v>
      </c>
      <c r="T950">
        <v>-18.179054501143899</v>
      </c>
      <c r="U950">
        <v>72.785911633516506</v>
      </c>
      <c r="V950" t="s">
        <v>6</v>
      </c>
    </row>
    <row r="951" spans="1:22" x14ac:dyDescent="0.2">
      <c r="A951">
        <v>969</v>
      </c>
      <c r="B951">
        <v>20211227</v>
      </c>
      <c r="C951">
        <v>9745.8077534900003</v>
      </c>
      <c r="D951">
        <v>0.59419973833406003</v>
      </c>
      <c r="E951">
        <v>0.200828608809419</v>
      </c>
      <c r="F951">
        <v>0.41011639120002102</v>
      </c>
      <c r="G951">
        <v>0.45749530957373402</v>
      </c>
      <c r="H951">
        <v>180</v>
      </c>
      <c r="I951">
        <v>86</v>
      </c>
      <c r="J951">
        <v>0.45769733972961102</v>
      </c>
      <c r="K951">
        <v>509.18873203060099</v>
      </c>
      <c r="L951">
        <v>9.1030583563011707</v>
      </c>
      <c r="M951">
        <v>280</v>
      </c>
      <c r="N951">
        <v>0.81068289384719405</v>
      </c>
      <c r="O951">
        <v>34.730918340776803</v>
      </c>
      <c r="P951">
        <v>10.323392097174899</v>
      </c>
      <c r="Q951">
        <v>515</v>
      </c>
      <c r="R951">
        <v>9.6456690801069502</v>
      </c>
      <c r="S951">
        <v>-52.3918379039279</v>
      </c>
      <c r="T951">
        <v>10.477086810521101</v>
      </c>
      <c r="U951">
        <v>-48.345778015395098</v>
      </c>
      <c r="V951" t="s">
        <v>9</v>
      </c>
    </row>
    <row r="952" spans="1:22" x14ac:dyDescent="0.2">
      <c r="A952">
        <v>970</v>
      </c>
      <c r="B952">
        <v>20211228</v>
      </c>
      <c r="C952">
        <v>10024.79564136</v>
      </c>
      <c r="D952">
        <v>0.59969492264109803</v>
      </c>
      <c r="E952">
        <v>0.21573327522336</v>
      </c>
      <c r="F952">
        <v>0.45871559633026099</v>
      </c>
      <c r="G952">
        <v>0.63494142157113698</v>
      </c>
      <c r="H952">
        <v>154</v>
      </c>
      <c r="I952">
        <v>30</v>
      </c>
      <c r="J952">
        <v>0.50228808019176296</v>
      </c>
      <c r="K952">
        <v>511.39762253966001</v>
      </c>
      <c r="L952">
        <v>5.0577527044546198</v>
      </c>
      <c r="M952">
        <v>421</v>
      </c>
      <c r="N952">
        <v>0.71534820824881595</v>
      </c>
      <c r="O952">
        <v>35.305958475178002</v>
      </c>
      <c r="P952">
        <v>10.906815421791499</v>
      </c>
      <c r="Q952">
        <v>498</v>
      </c>
      <c r="R952">
        <v>10.2629358830324</v>
      </c>
      <c r="S952">
        <v>-47.524126592599401</v>
      </c>
      <c r="T952">
        <v>11.0521269449222</v>
      </c>
      <c r="U952">
        <v>-44.330641106160698</v>
      </c>
      <c r="V952" t="s">
        <v>9</v>
      </c>
    </row>
    <row r="953" spans="1:22" x14ac:dyDescent="0.2">
      <c r="A953">
        <v>971</v>
      </c>
      <c r="B953">
        <v>20211229</v>
      </c>
      <c r="C953">
        <v>9971.4331347399893</v>
      </c>
      <c r="D953">
        <v>0.41241830065359403</v>
      </c>
      <c r="E953">
        <v>0.12461873638344199</v>
      </c>
      <c r="F953">
        <v>-0.24906638875448101</v>
      </c>
      <c r="G953">
        <v>-8.1977923746304193E-2</v>
      </c>
      <c r="H953">
        <v>139</v>
      </c>
      <c r="I953">
        <v>34</v>
      </c>
      <c r="J953">
        <v>0.48954248366012998</v>
      </c>
      <c r="K953">
        <v>514.19409053380298</v>
      </c>
      <c r="L953">
        <v>1.9505750698131099</v>
      </c>
      <c r="M953">
        <v>625</v>
      </c>
      <c r="N953">
        <v>0.57741717376605795</v>
      </c>
      <c r="O953">
        <v>22.871085619934298</v>
      </c>
      <c r="P953">
        <v>-1.5364406236675501</v>
      </c>
      <c r="Q953">
        <v>878</v>
      </c>
      <c r="R953">
        <v>-2.2141636407355798</v>
      </c>
      <c r="S953">
        <v>400.24781697992199</v>
      </c>
      <c r="T953">
        <v>-1.3827459103214099</v>
      </c>
      <c r="U953">
        <v>636.69162883705701</v>
      </c>
      <c r="V953" t="s">
        <v>6</v>
      </c>
    </row>
    <row r="954" spans="1:22" x14ac:dyDescent="0.2">
      <c r="A954">
        <v>972</v>
      </c>
      <c r="B954">
        <v>20211230</v>
      </c>
      <c r="C954">
        <v>10177.351329270001</v>
      </c>
      <c r="D954">
        <v>0.63697735191637594</v>
      </c>
      <c r="E954">
        <v>0.22582752613240401</v>
      </c>
      <c r="F954">
        <v>0.46773613112592799</v>
      </c>
      <c r="G954">
        <v>0.99424388878292702</v>
      </c>
      <c r="H954">
        <v>241</v>
      </c>
      <c r="I954">
        <v>27</v>
      </c>
      <c r="J954">
        <v>0.56075783972125404</v>
      </c>
      <c r="K954">
        <v>513.34298538784003</v>
      </c>
      <c r="L954">
        <v>1.6023002871662499</v>
      </c>
      <c r="M954">
        <v>650</v>
      </c>
      <c r="N954">
        <v>0.56051386071669995</v>
      </c>
      <c r="O954">
        <v>41.9500896542513</v>
      </c>
      <c r="P954">
        <v>17.536771840872799</v>
      </c>
      <c r="Q954">
        <v>332</v>
      </c>
      <c r="R954">
        <v>16.832332301702699</v>
      </c>
      <c r="S954">
        <v>-18.783354679037199</v>
      </c>
      <c r="T954">
        <v>17.696258123995499</v>
      </c>
      <c r="U954">
        <v>-17.930555694469099</v>
      </c>
      <c r="V954" t="s">
        <v>9</v>
      </c>
    </row>
    <row r="955" spans="1:22" x14ac:dyDescent="0.2">
      <c r="A955">
        <v>973</v>
      </c>
      <c r="B955">
        <v>20211231</v>
      </c>
      <c r="C955">
        <v>10600.42857727</v>
      </c>
      <c r="D955">
        <v>0.59442387279459796</v>
      </c>
      <c r="E955">
        <v>0.182313221520365</v>
      </c>
      <c r="F955">
        <v>0.33670033670032401</v>
      </c>
      <c r="G955">
        <v>0.61075842285584503</v>
      </c>
      <c r="H955">
        <v>292</v>
      </c>
      <c r="I955">
        <v>19</v>
      </c>
      <c r="J955">
        <v>0.59943367458070096</v>
      </c>
      <c r="K955">
        <v>517.09547132782598</v>
      </c>
      <c r="L955">
        <v>-3.8303628690188098</v>
      </c>
      <c r="M955">
        <v>1041</v>
      </c>
      <c r="N955">
        <v>0.29614604462474597</v>
      </c>
      <c r="O955">
        <v>40.097935032823997</v>
      </c>
      <c r="P955">
        <v>15.6821154008938</v>
      </c>
      <c r="Q955">
        <v>382</v>
      </c>
      <c r="R955">
        <v>14.9702866280678</v>
      </c>
      <c r="S955">
        <v>-24.584012485232599</v>
      </c>
      <c r="T955">
        <v>15.844103502568201</v>
      </c>
      <c r="U955">
        <v>-23.299260601118402</v>
      </c>
      <c r="V955" t="s">
        <v>9</v>
      </c>
    </row>
    <row r="956" spans="1:22" x14ac:dyDescent="0.2">
      <c r="A956">
        <v>974</v>
      </c>
      <c r="B956">
        <v>20220104</v>
      </c>
      <c r="C956">
        <v>12660.881461839999</v>
      </c>
      <c r="D956">
        <v>0.71842334494773497</v>
      </c>
      <c r="E956">
        <v>0.34233449477351902</v>
      </c>
      <c r="F956">
        <v>1.29870129870128</v>
      </c>
      <c r="G956">
        <v>1.10691641394866</v>
      </c>
      <c r="H956">
        <v>468</v>
      </c>
      <c r="I956">
        <v>31</v>
      </c>
      <c r="J956">
        <v>0.66006097560975596</v>
      </c>
      <c r="K956">
        <v>519.54510449700797</v>
      </c>
      <c r="L956">
        <v>-6.5013241330622096</v>
      </c>
      <c r="M956">
        <v>1181</v>
      </c>
      <c r="N956">
        <v>0.201487491548343</v>
      </c>
      <c r="O956">
        <v>62.213561562800301</v>
      </c>
      <c r="P956">
        <v>37.796065729599299</v>
      </c>
      <c r="Q956">
        <v>84</v>
      </c>
      <c r="R956">
        <v>37.079118170640101</v>
      </c>
      <c r="S956">
        <v>-1.2384566865379401</v>
      </c>
      <c r="T956">
        <v>37.959730032544499</v>
      </c>
      <c r="U956">
        <v>-1.2392150820652701</v>
      </c>
      <c r="V956" t="s">
        <v>10</v>
      </c>
    </row>
    <row r="957" spans="1:22" x14ac:dyDescent="0.2">
      <c r="A957">
        <v>975</v>
      </c>
      <c r="B957">
        <v>20220105</v>
      </c>
      <c r="C957">
        <v>13048.79165908</v>
      </c>
      <c r="D957">
        <v>0.24167210973220099</v>
      </c>
      <c r="E957">
        <v>8.6653603309383806E-2</v>
      </c>
      <c r="F957">
        <v>-1.34474327628361</v>
      </c>
      <c r="G957">
        <v>-1.3991637346422201</v>
      </c>
      <c r="H957">
        <v>210</v>
      </c>
      <c r="I957">
        <v>100</v>
      </c>
      <c r="J957">
        <v>0.57544088830829498</v>
      </c>
      <c r="K957">
        <v>525.79423902650103</v>
      </c>
      <c r="L957">
        <v>-10.679184169273601</v>
      </c>
      <c r="M957">
        <v>1315</v>
      </c>
      <c r="N957">
        <v>0.11088573360378599</v>
      </c>
      <c r="O957">
        <v>13.668342849793101</v>
      </c>
      <c r="P957">
        <v>-10.785657270135999</v>
      </c>
      <c r="Q957">
        <v>1154</v>
      </c>
      <c r="R957">
        <v>-11.4902118223476</v>
      </c>
      <c r="S957">
        <v>102.99986023935099</v>
      </c>
      <c r="T957">
        <v>-10.686455405437</v>
      </c>
      <c r="U957">
        <v>109.17431563059201</v>
      </c>
      <c r="V957" t="s">
        <v>6</v>
      </c>
    </row>
    <row r="958" spans="1:22" x14ac:dyDescent="0.2">
      <c r="A958">
        <v>976</v>
      </c>
      <c r="B958">
        <v>20220106</v>
      </c>
      <c r="C958">
        <v>11364.743104749999</v>
      </c>
      <c r="D958">
        <v>0.645484221980413</v>
      </c>
      <c r="E958">
        <v>0.23286180631120701</v>
      </c>
      <c r="F958">
        <v>0.59055118110236104</v>
      </c>
      <c r="G958">
        <v>0.88542134141164597</v>
      </c>
      <c r="H958">
        <v>259</v>
      </c>
      <c r="I958">
        <v>49</v>
      </c>
      <c r="J958">
        <v>0.60587595212187095</v>
      </c>
      <c r="K958">
        <v>518.58058653265505</v>
      </c>
      <c r="L958">
        <v>-0.58620837805926795</v>
      </c>
      <c r="M958">
        <v>818</v>
      </c>
      <c r="N958">
        <v>0.446923597025016</v>
      </c>
      <c r="O958">
        <v>44.236819409779301</v>
      </c>
      <c r="P958">
        <v>19.755850228602601</v>
      </c>
      <c r="Q958">
        <v>289</v>
      </c>
      <c r="R958">
        <v>19.059620535718601</v>
      </c>
      <c r="S958">
        <v>-14.110479217583199</v>
      </c>
      <c r="T958">
        <v>19.882021154549101</v>
      </c>
      <c r="U958">
        <v>-13.586042221046799</v>
      </c>
      <c r="V958" t="s">
        <v>9</v>
      </c>
    </row>
    <row r="959" spans="1:22" x14ac:dyDescent="0.2">
      <c r="A959">
        <v>977</v>
      </c>
      <c r="B959">
        <v>20220107</v>
      </c>
      <c r="C959">
        <v>12070.191026480001</v>
      </c>
      <c r="D959">
        <v>0.21335363201391899</v>
      </c>
      <c r="E959">
        <v>8.6776859504132206E-2</v>
      </c>
      <c r="F959">
        <v>-1.8277522380986899</v>
      </c>
      <c r="G959">
        <v>-1.5617400236066801</v>
      </c>
      <c r="H959">
        <v>153</v>
      </c>
      <c r="I959">
        <v>138</v>
      </c>
      <c r="J959">
        <v>0.51000434971726805</v>
      </c>
      <c r="K959">
        <v>522.40764001481205</v>
      </c>
      <c r="L959">
        <v>-3.53596266044587</v>
      </c>
      <c r="M959">
        <v>1021</v>
      </c>
      <c r="N959">
        <v>0.309668695064232</v>
      </c>
      <c r="O959">
        <v>7.1923348882532601</v>
      </c>
      <c r="P959">
        <v>-17.313724129427101</v>
      </c>
      <c r="Q959">
        <v>1287</v>
      </c>
      <c r="R959">
        <v>-17.990588517614601</v>
      </c>
      <c r="S959">
        <v>73.371173334613701</v>
      </c>
      <c r="T959">
        <v>-17.162463366976901</v>
      </c>
      <c r="U959">
        <v>76.047501775199507</v>
      </c>
      <c r="V959" t="s">
        <v>6</v>
      </c>
    </row>
    <row r="960" spans="1:22" x14ac:dyDescent="0.2">
      <c r="A960">
        <v>978</v>
      </c>
      <c r="B960">
        <v>20220110</v>
      </c>
      <c r="C960">
        <v>10511.918029570001</v>
      </c>
      <c r="D960">
        <v>0.66630411137698498</v>
      </c>
      <c r="E960">
        <v>0.236023493582771</v>
      </c>
      <c r="F960">
        <v>0.70521861777150796</v>
      </c>
      <c r="G960">
        <v>0.89500289757151197</v>
      </c>
      <c r="H960">
        <v>231</v>
      </c>
      <c r="I960">
        <v>72</v>
      </c>
      <c r="J960">
        <v>0.55927778986295396</v>
      </c>
      <c r="K960">
        <v>513.55415674838196</v>
      </c>
      <c r="L960">
        <v>7.1304515313785197</v>
      </c>
      <c r="M960">
        <v>336</v>
      </c>
      <c r="N960">
        <v>0.77281947261663198</v>
      </c>
      <c r="O960">
        <v>43.595921008842197</v>
      </c>
      <c r="P960">
        <v>19.089114887338901</v>
      </c>
      <c r="Q960">
        <v>306</v>
      </c>
      <c r="R960">
        <v>18.4076882662436</v>
      </c>
      <c r="S960">
        <v>-15.569163687942</v>
      </c>
      <c r="T960">
        <v>19.241122753612</v>
      </c>
      <c r="U960">
        <v>-14.8514658372907</v>
      </c>
      <c r="V960" t="s">
        <v>9</v>
      </c>
    </row>
    <row r="961" spans="1:22" x14ac:dyDescent="0.2">
      <c r="A961">
        <v>979</v>
      </c>
      <c r="B961">
        <v>20220111</v>
      </c>
      <c r="C961">
        <v>10555.431742500001</v>
      </c>
      <c r="D961">
        <v>0.36695652173913001</v>
      </c>
      <c r="E961">
        <v>0.105217391304347</v>
      </c>
      <c r="F961">
        <v>-0.5</v>
      </c>
      <c r="G961">
        <v>-0.415876167246784</v>
      </c>
      <c r="H961">
        <v>197</v>
      </c>
      <c r="I961">
        <v>126</v>
      </c>
      <c r="J961">
        <v>0.53260869565217395</v>
      </c>
      <c r="K961">
        <v>517.66315880299499</v>
      </c>
      <c r="L961">
        <v>2.3131865608765998</v>
      </c>
      <c r="M961">
        <v>602</v>
      </c>
      <c r="N961">
        <v>0.59296822177146702</v>
      </c>
      <c r="O961">
        <v>23.0574881914016</v>
      </c>
      <c r="P961">
        <v>-1.44880167896279</v>
      </c>
      <c r="Q961">
        <v>874</v>
      </c>
      <c r="R961">
        <v>-2.1270223266688202</v>
      </c>
      <c r="S961">
        <v>414.72391298693299</v>
      </c>
      <c r="T961">
        <v>-1.29731006382854</v>
      </c>
      <c r="U961">
        <v>676.24335501938799</v>
      </c>
      <c r="V961" t="s">
        <v>6</v>
      </c>
    </row>
    <row r="962" spans="1:22" x14ac:dyDescent="0.2">
      <c r="A962">
        <v>980</v>
      </c>
      <c r="B962">
        <v>20220112</v>
      </c>
      <c r="C962">
        <v>10609.784248940001</v>
      </c>
      <c r="D962">
        <v>0.72903085614950003</v>
      </c>
      <c r="E962">
        <v>0.286179921773142</v>
      </c>
      <c r="F962">
        <v>0.96411071989997998</v>
      </c>
      <c r="G962">
        <v>1.37660821407717</v>
      </c>
      <c r="H962">
        <v>252</v>
      </c>
      <c r="I962">
        <v>19</v>
      </c>
      <c r="J962">
        <v>0.60647544545849597</v>
      </c>
      <c r="K962">
        <v>515.29258205394797</v>
      </c>
      <c r="L962">
        <v>4.3073741711207196</v>
      </c>
      <c r="M962">
        <v>466</v>
      </c>
      <c r="N962">
        <v>0.68492224475997299</v>
      </c>
      <c r="O962">
        <v>50.230595619802102</v>
      </c>
      <c r="P962">
        <v>25.7237894982988</v>
      </c>
      <c r="Q962">
        <v>193</v>
      </c>
      <c r="R962">
        <v>25.042362877203399</v>
      </c>
      <c r="S962">
        <v>-6.5871434709126504</v>
      </c>
      <c r="T962">
        <v>25.875797364571898</v>
      </c>
      <c r="U962">
        <v>-6.4973535024515403</v>
      </c>
      <c r="V962" t="s">
        <v>9</v>
      </c>
    </row>
    <row r="963" spans="1:22" x14ac:dyDescent="0.2">
      <c r="A963">
        <v>981</v>
      </c>
      <c r="B963">
        <v>20220113</v>
      </c>
      <c r="C963">
        <v>10933.65632668</v>
      </c>
      <c r="D963">
        <v>0.26938952856832499</v>
      </c>
      <c r="E963">
        <v>8.1903106669563297E-2</v>
      </c>
      <c r="F963">
        <v>-0.95693779904306697</v>
      </c>
      <c r="G963">
        <v>-0.88439201440821702</v>
      </c>
      <c r="H963">
        <v>215</v>
      </c>
      <c r="I963">
        <v>97</v>
      </c>
      <c r="J963">
        <v>0.55246578318487904</v>
      </c>
      <c r="K963">
        <v>521.323357570707</v>
      </c>
      <c r="L963">
        <v>-3.8237327401479799</v>
      </c>
      <c r="M963">
        <v>1039</v>
      </c>
      <c r="N963">
        <v>0.297498309668695</v>
      </c>
      <c r="O963">
        <v>17.4176761014756</v>
      </c>
      <c r="P963">
        <v>-7.0901756113445904</v>
      </c>
      <c r="Q963">
        <v>1060</v>
      </c>
      <c r="R963">
        <v>-7.7733840446626399</v>
      </c>
      <c r="S963">
        <v>138.39189957214401</v>
      </c>
      <c r="T963">
        <v>-6.9399141796316197</v>
      </c>
      <c r="U963">
        <v>153.451452945223</v>
      </c>
      <c r="V963" t="s">
        <v>6</v>
      </c>
    </row>
    <row r="964" spans="1:22" x14ac:dyDescent="0.2">
      <c r="A964">
        <v>982</v>
      </c>
      <c r="B964">
        <v>20220114</v>
      </c>
      <c r="C964">
        <v>11068.22718326</v>
      </c>
      <c r="D964">
        <v>0.33195741907451598</v>
      </c>
      <c r="E964">
        <v>0.15772322398435801</v>
      </c>
      <c r="F964">
        <v>-1.13149847094802</v>
      </c>
      <c r="G964">
        <v>-0.44671085958002998</v>
      </c>
      <c r="H964">
        <v>201</v>
      </c>
      <c r="I964">
        <v>120</v>
      </c>
      <c r="J964">
        <v>0.43536823810558301</v>
      </c>
      <c r="K964">
        <v>516.52371636698899</v>
      </c>
      <c r="L964">
        <v>1.5244626711796601</v>
      </c>
      <c r="M964">
        <v>655</v>
      </c>
      <c r="N964">
        <v>0.55713319810682804</v>
      </c>
      <c r="O964">
        <v>20.118594774022998</v>
      </c>
      <c r="P964">
        <v>-4.3946069714704699</v>
      </c>
      <c r="Q964">
        <v>978</v>
      </c>
      <c r="R964">
        <v>-5.0914344307414003</v>
      </c>
      <c r="S964">
        <v>194.854995763202</v>
      </c>
      <c r="T964">
        <v>-4.2417875329612</v>
      </c>
      <c r="U964">
        <v>231.56317469942999</v>
      </c>
      <c r="V964" t="s">
        <v>6</v>
      </c>
    </row>
    <row r="965" spans="1:22" x14ac:dyDescent="0.2">
      <c r="A965">
        <v>983</v>
      </c>
      <c r="B965">
        <v>20220117</v>
      </c>
      <c r="C965">
        <v>11194.73895185</v>
      </c>
      <c r="D965">
        <v>0.71568201563857503</v>
      </c>
      <c r="E965">
        <v>0.35642919200695</v>
      </c>
      <c r="F965">
        <v>1.11042608576517</v>
      </c>
      <c r="G965">
        <v>1.60391397781442</v>
      </c>
      <c r="H965">
        <v>325</v>
      </c>
      <c r="I965">
        <v>47</v>
      </c>
      <c r="J965">
        <v>0.54908774978279695</v>
      </c>
      <c r="K965">
        <v>512.44780362394204</v>
      </c>
      <c r="L965">
        <v>4.4235906846621402</v>
      </c>
      <c r="M965">
        <v>457</v>
      </c>
      <c r="N965">
        <v>0.69100743745774096</v>
      </c>
      <c r="O965">
        <v>56.928224731994</v>
      </c>
      <c r="P965">
        <v>32.411044248491599</v>
      </c>
      <c r="Q965">
        <v>110</v>
      </c>
      <c r="R965">
        <v>31.7044660806061</v>
      </c>
      <c r="S965">
        <v>-2.5010840339588398</v>
      </c>
      <c r="T965">
        <v>32.567842425009701</v>
      </c>
      <c r="U965">
        <v>-2.4389751257821102</v>
      </c>
      <c r="V965" t="s">
        <v>10</v>
      </c>
    </row>
    <row r="966" spans="1:22" x14ac:dyDescent="0.2">
      <c r="A966">
        <v>984</v>
      </c>
      <c r="B966">
        <v>20220118</v>
      </c>
      <c r="C966">
        <v>11957.890714270001</v>
      </c>
      <c r="D966">
        <v>0.29079861111111099</v>
      </c>
      <c r="E966">
        <v>0.107855902777777</v>
      </c>
      <c r="F966">
        <v>-1.3280179436155499</v>
      </c>
      <c r="G966">
        <v>-1.24631464158054</v>
      </c>
      <c r="H966">
        <v>139</v>
      </c>
      <c r="I966">
        <v>95</v>
      </c>
      <c r="J966">
        <v>0.42078993055555503</v>
      </c>
      <c r="K966">
        <v>519.40259164329098</v>
      </c>
      <c r="L966">
        <v>-2.7524679595750201</v>
      </c>
      <c r="M966">
        <v>982</v>
      </c>
      <c r="N966">
        <v>0.33603786342122999</v>
      </c>
      <c r="O966">
        <v>10.480927494973299</v>
      </c>
      <c r="P966">
        <v>-14.037575142199399</v>
      </c>
      <c r="Q966">
        <v>1231</v>
      </c>
      <c r="R966">
        <v>-14.7489800535883</v>
      </c>
      <c r="S966">
        <v>85.683821895611104</v>
      </c>
      <c r="T966">
        <v>-13.8794548120109</v>
      </c>
      <c r="U966">
        <v>89.620195581139797</v>
      </c>
      <c r="V966" t="s">
        <v>6</v>
      </c>
    </row>
    <row r="967" spans="1:22" x14ac:dyDescent="0.2">
      <c r="A967">
        <v>985</v>
      </c>
      <c r="B967">
        <v>20220119</v>
      </c>
      <c r="C967">
        <v>10651.51151674</v>
      </c>
      <c r="D967">
        <v>0.50965921423920102</v>
      </c>
      <c r="E967">
        <v>0.17603646624701499</v>
      </c>
      <c r="F967">
        <v>0.107219442458905</v>
      </c>
      <c r="G967">
        <v>8.7114141939193895E-2</v>
      </c>
      <c r="H967">
        <v>187</v>
      </c>
      <c r="I967">
        <v>155</v>
      </c>
      <c r="J967">
        <v>0.45409159973952601</v>
      </c>
      <c r="K967">
        <v>512.71701656077801</v>
      </c>
      <c r="L967">
        <v>4.2809936909974304</v>
      </c>
      <c r="M967">
        <v>469</v>
      </c>
      <c r="N967">
        <v>0.68289384719405</v>
      </c>
      <c r="O967">
        <v>31.072686384103001</v>
      </c>
      <c r="P967">
        <v>6.5522338195175696</v>
      </c>
      <c r="Q967">
        <v>623</v>
      </c>
      <c r="R967">
        <v>5.8323139938896302</v>
      </c>
      <c r="S967">
        <v>-107.018875640103</v>
      </c>
      <c r="T967">
        <v>6.7123040771187696</v>
      </c>
      <c r="U967">
        <v>-92.261567534453405</v>
      </c>
      <c r="V967" t="s">
        <v>8</v>
      </c>
    </row>
    <row r="968" spans="1:22" x14ac:dyDescent="0.2">
      <c r="A968">
        <v>986</v>
      </c>
      <c r="B968">
        <v>20220120</v>
      </c>
      <c r="C968">
        <v>11288.588547089999</v>
      </c>
      <c r="D968">
        <v>0.16167534722222199</v>
      </c>
      <c r="E968">
        <v>6.1197916666666602E-2</v>
      </c>
      <c r="F968">
        <v>-2.7590182221024802</v>
      </c>
      <c r="G968">
        <v>-2.3662286436930202</v>
      </c>
      <c r="H968">
        <v>108</v>
      </c>
      <c r="I968">
        <v>339</v>
      </c>
      <c r="J968">
        <v>0.29036458333333298</v>
      </c>
      <c r="K968">
        <v>513.21520723882895</v>
      </c>
      <c r="L968">
        <v>3.2676899143125402</v>
      </c>
      <c r="M968">
        <v>533</v>
      </c>
      <c r="N968">
        <v>0.63962136578769402</v>
      </c>
      <c r="O968">
        <v>-5.2552845753327002</v>
      </c>
      <c r="P968">
        <v>-29.760090350856402</v>
      </c>
      <c r="Q968">
        <v>1400</v>
      </c>
      <c r="R968">
        <v>-30.4906226755087</v>
      </c>
      <c r="S968">
        <v>47.4733047625881</v>
      </c>
      <c r="T968">
        <v>-29.615666882316901</v>
      </c>
      <c r="U968">
        <v>48.339808540226002</v>
      </c>
      <c r="V968" t="s">
        <v>7</v>
      </c>
    </row>
    <row r="969" spans="1:22" x14ac:dyDescent="0.2">
      <c r="A969">
        <v>987</v>
      </c>
      <c r="B969">
        <v>20220121</v>
      </c>
      <c r="C969">
        <v>9842.5151835100005</v>
      </c>
      <c r="D969">
        <v>0.29832935560859097</v>
      </c>
      <c r="E969">
        <v>7.9192883488826193E-2</v>
      </c>
      <c r="F969">
        <v>-0.96525096525096299</v>
      </c>
      <c r="G969">
        <v>-1.1595547573920899</v>
      </c>
      <c r="H969">
        <v>77</v>
      </c>
      <c r="I969">
        <v>360</v>
      </c>
      <c r="J969">
        <v>0.24170101974397901</v>
      </c>
      <c r="K969">
        <v>500.06343407693203</v>
      </c>
      <c r="L969">
        <v>14.7978330098342</v>
      </c>
      <c r="M969">
        <v>152</v>
      </c>
      <c r="N969">
        <v>0.89722785665990501</v>
      </c>
      <c r="O969">
        <v>9.4688342220427693</v>
      </c>
      <c r="P969">
        <v>-15.019938425925901</v>
      </c>
      <c r="Q969">
        <v>1247</v>
      </c>
      <c r="R969">
        <v>-15.76198261169</v>
      </c>
      <c r="S969">
        <v>81.066069801652105</v>
      </c>
      <c r="T969">
        <v>-14.891548084941499</v>
      </c>
      <c r="U969">
        <v>84.9402319268615</v>
      </c>
      <c r="V969" t="s">
        <v>6</v>
      </c>
    </row>
    <row r="970" spans="1:22" x14ac:dyDescent="0.2">
      <c r="A970">
        <v>988</v>
      </c>
      <c r="B970">
        <v>20220124</v>
      </c>
      <c r="C970">
        <v>8640.2422175199899</v>
      </c>
      <c r="D970">
        <v>0.38638334778837802</v>
      </c>
      <c r="E970">
        <v>0.147007805724197</v>
      </c>
      <c r="F970">
        <v>-0.45116194810773103</v>
      </c>
      <c r="G970">
        <v>-0.27213721627186599</v>
      </c>
      <c r="H970">
        <v>72</v>
      </c>
      <c r="I970">
        <v>265</v>
      </c>
      <c r="J970">
        <v>0.210104076322636</v>
      </c>
      <c r="K970">
        <v>494.75074584487601</v>
      </c>
      <c r="L970">
        <v>16.818464783878799</v>
      </c>
      <c r="M970">
        <v>113</v>
      </c>
      <c r="N970">
        <v>0.92359702501690299</v>
      </c>
      <c r="O970">
        <v>17.248164233960399</v>
      </c>
      <c r="P970">
        <v>-7.2301992550901302</v>
      </c>
      <c r="Q970">
        <v>1062</v>
      </c>
      <c r="R970">
        <v>-7.9765037025985297</v>
      </c>
      <c r="S970">
        <v>135.39472229552999</v>
      </c>
      <c r="T970">
        <v>-7.1122180730238496</v>
      </c>
      <c r="U970">
        <v>150.461108909453</v>
      </c>
      <c r="V970" t="s">
        <v>6</v>
      </c>
    </row>
    <row r="971" spans="1:22" x14ac:dyDescent="0.2">
      <c r="A971">
        <v>989</v>
      </c>
      <c r="B971">
        <v>20220125</v>
      </c>
      <c r="C971">
        <v>9365.9892108900003</v>
      </c>
      <c r="D971">
        <v>5.8109280138768399E-2</v>
      </c>
      <c r="E971">
        <v>2.73200346921075E-2</v>
      </c>
      <c r="F971">
        <v>-4.2179261862917397</v>
      </c>
      <c r="G971">
        <v>-4.0348491927065897</v>
      </c>
      <c r="H971">
        <v>41</v>
      </c>
      <c r="I971">
        <v>883</v>
      </c>
      <c r="J971">
        <v>0.105160450997398</v>
      </c>
      <c r="K971">
        <v>492.96148183964698</v>
      </c>
      <c r="L971">
        <v>15.068317233294101</v>
      </c>
      <c r="M971">
        <v>145</v>
      </c>
      <c r="N971">
        <v>0.90196078431372495</v>
      </c>
      <c r="O971">
        <v>-23.010678901597</v>
      </c>
      <c r="P971">
        <v>-47.478442683938198</v>
      </c>
      <c r="Q971">
        <v>1449</v>
      </c>
      <c r="R971">
        <v>-48.227887924917198</v>
      </c>
      <c r="S971">
        <v>31.397350227783502</v>
      </c>
      <c r="T971">
        <v>-47.371061208581303</v>
      </c>
      <c r="U971">
        <v>31.588295111647401</v>
      </c>
      <c r="V971" t="s">
        <v>7</v>
      </c>
    </row>
    <row r="972" spans="1:22" x14ac:dyDescent="0.2">
      <c r="A972">
        <v>990</v>
      </c>
      <c r="B972">
        <v>20220126</v>
      </c>
      <c r="C972">
        <v>7940.4265062300001</v>
      </c>
      <c r="D972">
        <v>0.669412529807067</v>
      </c>
      <c r="E972">
        <v>0.20637329286798101</v>
      </c>
      <c r="F972">
        <v>0.69238377843718801</v>
      </c>
      <c r="G972">
        <v>0.66209861467905995</v>
      </c>
      <c r="H972">
        <v>35</v>
      </c>
      <c r="I972">
        <v>346</v>
      </c>
      <c r="J972">
        <v>0.11359202254498101</v>
      </c>
      <c r="K972">
        <v>472.61997993904299</v>
      </c>
      <c r="L972">
        <v>30.1215971731691</v>
      </c>
      <c r="M972">
        <v>40</v>
      </c>
      <c r="N972">
        <v>0.97295469912102694</v>
      </c>
      <c r="O972">
        <v>29.8152928218576</v>
      </c>
      <c r="P972">
        <v>5.3524604506987803</v>
      </c>
      <c r="Q972">
        <v>658</v>
      </c>
      <c r="R972">
        <v>4.6183628732286603</v>
      </c>
      <c r="S972">
        <v>-142.55736398350601</v>
      </c>
      <c r="T972">
        <v>5.4549105148733199</v>
      </c>
      <c r="U972">
        <v>-120.358544415164</v>
      </c>
      <c r="V972" t="s">
        <v>8</v>
      </c>
    </row>
    <row r="973" spans="1:22" x14ac:dyDescent="0.2">
      <c r="A973">
        <v>991</v>
      </c>
      <c r="B973">
        <v>20220127</v>
      </c>
      <c r="C973">
        <v>8228.1013710400002</v>
      </c>
      <c r="D973">
        <v>5.7371725481706E-2</v>
      </c>
      <c r="E973">
        <v>1.9484736956051001E-2</v>
      </c>
      <c r="F973">
        <v>-3.1</v>
      </c>
      <c r="G973">
        <v>-3.2267422439902802</v>
      </c>
      <c r="H973">
        <v>11</v>
      </c>
      <c r="I973">
        <v>1200</v>
      </c>
      <c r="J973">
        <v>6.25676553366529E-2</v>
      </c>
      <c r="K973">
        <v>475.82075714635499</v>
      </c>
      <c r="L973">
        <v>18.901412641510198</v>
      </c>
      <c r="M973">
        <v>95</v>
      </c>
      <c r="N973">
        <v>0.93576741041244005</v>
      </c>
      <c r="O973">
        <v>-12.6800851594469</v>
      </c>
      <c r="P973">
        <v>-37.104915423613299</v>
      </c>
      <c r="Q973">
        <v>1431</v>
      </c>
      <c r="R973">
        <v>-37.859078743248403</v>
      </c>
      <c r="S973">
        <v>39.273514520170501</v>
      </c>
      <c r="T973">
        <v>-37.017749953311899</v>
      </c>
      <c r="U973">
        <v>39.657130749568097</v>
      </c>
      <c r="V973" t="s">
        <v>7</v>
      </c>
    </row>
    <row r="974" spans="1:22" x14ac:dyDescent="0.2">
      <c r="A974">
        <v>992</v>
      </c>
      <c r="B974">
        <v>20220128</v>
      </c>
      <c r="C974">
        <v>8186.1332338499997</v>
      </c>
      <c r="D974">
        <v>0.71237024221453205</v>
      </c>
      <c r="E974">
        <v>0.36807958477508601</v>
      </c>
      <c r="F974">
        <v>1.2508692628650799</v>
      </c>
      <c r="G974">
        <v>1.2190029646916201</v>
      </c>
      <c r="H974">
        <v>33</v>
      </c>
      <c r="I974">
        <v>359</v>
      </c>
      <c r="J974">
        <v>7.3745674740484393E-2</v>
      </c>
      <c r="K974">
        <v>460.76878072232898</v>
      </c>
      <c r="L974">
        <v>26.474499047041999</v>
      </c>
      <c r="M974">
        <v>51</v>
      </c>
      <c r="N974">
        <v>0.96551724137931005</v>
      </c>
      <c r="O974">
        <v>40.295055289412602</v>
      </c>
      <c r="P974">
        <v>15.8806079097712</v>
      </c>
      <c r="Q974">
        <v>379</v>
      </c>
      <c r="R974">
        <v>15.1178564153519</v>
      </c>
      <c r="S974">
        <v>-24.0696917332229</v>
      </c>
      <c r="T974">
        <v>15.9801080086668</v>
      </c>
      <c r="U974">
        <v>-22.779563929975001</v>
      </c>
      <c r="V974" t="s">
        <v>9</v>
      </c>
    </row>
    <row r="975" spans="1:22" x14ac:dyDescent="0.2">
      <c r="A975">
        <v>993</v>
      </c>
      <c r="B975">
        <v>20220207</v>
      </c>
      <c r="C975">
        <v>8229.2011473099992</v>
      </c>
      <c r="D975">
        <v>0.74567474048442905</v>
      </c>
      <c r="E975">
        <v>0.38754325259515499</v>
      </c>
      <c r="F975">
        <v>1.43759136453006</v>
      </c>
      <c r="G975">
        <v>1.3822847948136201</v>
      </c>
      <c r="H975">
        <v>72</v>
      </c>
      <c r="I975">
        <v>162</v>
      </c>
      <c r="J975">
        <v>0.12521626297577801</v>
      </c>
      <c r="K975">
        <v>466.45898079648498</v>
      </c>
      <c r="L975">
        <v>12.9253683019649</v>
      </c>
      <c r="M975">
        <v>180</v>
      </c>
      <c r="N975">
        <v>0.87829614604462403</v>
      </c>
      <c r="O975">
        <v>43.117826109571503</v>
      </c>
      <c r="P975">
        <v>18.720713815132601</v>
      </c>
      <c r="Q975">
        <v>310</v>
      </c>
      <c r="R975">
        <v>17.9592714374308</v>
      </c>
      <c r="S975">
        <v>-16.372642375109201</v>
      </c>
      <c r="T975">
        <v>18.8056708547028</v>
      </c>
      <c r="U975">
        <v>-15.643915679388</v>
      </c>
      <c r="V975" t="s">
        <v>9</v>
      </c>
    </row>
    <row r="976" spans="1:22" x14ac:dyDescent="0.2">
      <c r="A976">
        <v>994</v>
      </c>
      <c r="B976">
        <v>20220208</v>
      </c>
      <c r="C976">
        <v>8785.6606113500002</v>
      </c>
      <c r="D976">
        <v>0.78520441271901298</v>
      </c>
      <c r="E976">
        <v>0.36642872593553899</v>
      </c>
      <c r="F976">
        <v>1.4692378328742</v>
      </c>
      <c r="G976">
        <v>1.39003433942757</v>
      </c>
      <c r="H976">
        <v>118</v>
      </c>
      <c r="I976">
        <v>139</v>
      </c>
      <c r="J976">
        <v>0.20268224096906701</v>
      </c>
      <c r="K976">
        <v>473.03576359278401</v>
      </c>
      <c r="L976">
        <v>0.69023249598791303</v>
      </c>
      <c r="M976">
        <v>709</v>
      </c>
      <c r="N976">
        <v>0.52062204192021599</v>
      </c>
      <c r="O976">
        <v>45.530955010896498</v>
      </c>
      <c r="P976">
        <v>21.133283444656101</v>
      </c>
      <c r="Q976">
        <v>262</v>
      </c>
      <c r="R976">
        <v>20.359638409972899</v>
      </c>
      <c r="S976">
        <v>-11.868597895710201</v>
      </c>
      <c r="T976">
        <v>21.221591781904799</v>
      </c>
      <c r="U976">
        <v>-11.487281949601799</v>
      </c>
      <c r="V976" t="s">
        <v>9</v>
      </c>
    </row>
    <row r="977" spans="1:22" x14ac:dyDescent="0.2">
      <c r="A977">
        <v>995</v>
      </c>
      <c r="B977">
        <v>20220209</v>
      </c>
      <c r="C977">
        <v>9315.4410600499996</v>
      </c>
      <c r="D977">
        <v>0.75675675675675602</v>
      </c>
      <c r="E977">
        <v>0.28627027027027002</v>
      </c>
      <c r="F977">
        <v>0.91743119266054496</v>
      </c>
      <c r="G977">
        <v>1.46012211051211</v>
      </c>
      <c r="H977">
        <v>105</v>
      </c>
      <c r="I977">
        <v>56</v>
      </c>
      <c r="J977">
        <v>0.28259459459459402</v>
      </c>
      <c r="K977">
        <v>479.79845356950602</v>
      </c>
      <c r="L977">
        <v>-10.0576011301065</v>
      </c>
      <c r="M977">
        <v>1297</v>
      </c>
      <c r="N977">
        <v>0.12305611899932301</v>
      </c>
      <c r="O977">
        <v>39.914344084858101</v>
      </c>
      <c r="P977">
        <v>15.514928419107299</v>
      </c>
      <c r="Q977">
        <v>387</v>
      </c>
      <c r="R977">
        <v>14.735765696133001</v>
      </c>
      <c r="S977">
        <v>-25.398356761473298</v>
      </c>
      <c r="T977">
        <v>15.604980855866399</v>
      </c>
      <c r="U977">
        <v>-24.120184614172999</v>
      </c>
      <c r="V977" t="s">
        <v>9</v>
      </c>
    </row>
    <row r="978" spans="1:22" x14ac:dyDescent="0.2">
      <c r="A978">
        <v>996</v>
      </c>
      <c r="B978">
        <v>20220210</v>
      </c>
      <c r="C978">
        <v>9361.3367556699995</v>
      </c>
      <c r="D978">
        <v>0.367329299913569</v>
      </c>
      <c r="E978">
        <v>0.10004321521175399</v>
      </c>
      <c r="F978">
        <v>-0.39617039643197699</v>
      </c>
      <c r="G978">
        <v>-0.311376219828921</v>
      </c>
      <c r="H978">
        <v>155</v>
      </c>
      <c r="I978">
        <v>160</v>
      </c>
      <c r="J978">
        <v>0.30012964563526301</v>
      </c>
      <c r="K978">
        <v>485.50218556021201</v>
      </c>
      <c r="L978">
        <v>-14.325638394720601</v>
      </c>
      <c r="M978">
        <v>1384</v>
      </c>
      <c r="N978">
        <v>6.4232589587559105E-2</v>
      </c>
      <c r="O978">
        <v>18.6629428806595</v>
      </c>
      <c r="P978">
        <v>-5.7740626468963798</v>
      </c>
      <c r="Q978">
        <v>1024</v>
      </c>
      <c r="R978">
        <v>-6.5174302178063597</v>
      </c>
      <c r="S978">
        <v>159.95835710975899</v>
      </c>
      <c r="T978">
        <v>-5.6464203483321604</v>
      </c>
      <c r="U978">
        <v>182.88514787131501</v>
      </c>
      <c r="V978" t="s">
        <v>6</v>
      </c>
    </row>
    <row r="979" spans="1:22" x14ac:dyDescent="0.2">
      <c r="A979">
        <v>997</v>
      </c>
      <c r="B979">
        <v>20220211</v>
      </c>
      <c r="C979">
        <v>9913.2429468299997</v>
      </c>
      <c r="D979">
        <v>0.12899740708729401</v>
      </c>
      <c r="E979">
        <v>5.4019014693171899E-2</v>
      </c>
      <c r="F979">
        <v>-2.1538461538461502</v>
      </c>
      <c r="G979">
        <v>-1.9996013945536999</v>
      </c>
      <c r="H979">
        <v>103</v>
      </c>
      <c r="I979">
        <v>368</v>
      </c>
      <c r="J979">
        <v>0.24740708729472699</v>
      </c>
      <c r="K979">
        <v>483.78460841730998</v>
      </c>
      <c r="L979">
        <v>-10.671775569047201</v>
      </c>
      <c r="M979">
        <v>1314</v>
      </c>
      <c r="N979">
        <v>0.11156186612576</v>
      </c>
      <c r="O979">
        <v>-2.49180298022354</v>
      </c>
      <c r="P979">
        <v>-26.929435477605299</v>
      </c>
      <c r="Q979">
        <v>1380</v>
      </c>
      <c r="R979">
        <v>-27.676313498294</v>
      </c>
      <c r="S979">
        <v>51.584771706907198</v>
      </c>
      <c r="T979">
        <v>-26.8011662092152</v>
      </c>
      <c r="U979">
        <v>52.527608508511797</v>
      </c>
      <c r="V979" t="s">
        <v>7</v>
      </c>
    </row>
    <row r="980" spans="1:22" x14ac:dyDescent="0.2">
      <c r="A980">
        <v>998</v>
      </c>
      <c r="B980">
        <v>20220214</v>
      </c>
      <c r="C980">
        <v>8622.3331177</v>
      </c>
      <c r="D980">
        <v>0.47072801901058497</v>
      </c>
      <c r="E980">
        <v>0.134802333117303</v>
      </c>
      <c r="F980">
        <v>0</v>
      </c>
      <c r="G980">
        <v>1.54450158147927E-2</v>
      </c>
      <c r="H980">
        <v>84</v>
      </c>
      <c r="I980">
        <v>297</v>
      </c>
      <c r="J980">
        <v>0.24800172823503899</v>
      </c>
      <c r="K980">
        <v>473.73773843838802</v>
      </c>
      <c r="L980">
        <v>3.97825994887148</v>
      </c>
      <c r="M980">
        <v>488</v>
      </c>
      <c r="N980">
        <v>0.67004732927653798</v>
      </c>
      <c r="O980">
        <v>22.3475655603973</v>
      </c>
      <c r="P980">
        <v>-2.08943996715854</v>
      </c>
      <c r="Q980">
        <v>895</v>
      </c>
      <c r="R980">
        <v>-2.8328075380685198</v>
      </c>
      <c r="S980">
        <v>319.76503711074002</v>
      </c>
      <c r="T980">
        <v>-1.9617976685943199</v>
      </c>
      <c r="U980">
        <v>459.25316972884002</v>
      </c>
      <c r="V980" t="s">
        <v>6</v>
      </c>
    </row>
    <row r="981" spans="1:22" x14ac:dyDescent="0.2">
      <c r="A981">
        <v>999</v>
      </c>
      <c r="B981">
        <v>20220215</v>
      </c>
      <c r="C981">
        <v>8273.3273191999997</v>
      </c>
      <c r="D981">
        <v>0.51414381343122395</v>
      </c>
      <c r="E981">
        <v>0.20125242928093201</v>
      </c>
      <c r="F981">
        <v>0.10500525026251301</v>
      </c>
      <c r="G981">
        <v>0.53398122463917397</v>
      </c>
      <c r="H981">
        <v>68</v>
      </c>
      <c r="I981">
        <v>76</v>
      </c>
      <c r="J981">
        <v>0.25437270567911802</v>
      </c>
      <c r="K981">
        <v>473.77432287269897</v>
      </c>
      <c r="L981">
        <v>5.3974270429409303</v>
      </c>
      <c r="M981">
        <v>400</v>
      </c>
      <c r="N981">
        <v>0.729546991210277</v>
      </c>
      <c r="O981">
        <v>24.963690867952899</v>
      </c>
      <c r="P981">
        <v>0.52697155242458704</v>
      </c>
      <c r="Q981">
        <v>791</v>
      </c>
      <c r="R981">
        <v>-0.21488752077210499</v>
      </c>
      <c r="S981">
        <v>3714.5706956491999</v>
      </c>
      <c r="T981">
        <v>0.654327638961268</v>
      </c>
      <c r="U981">
        <v>-1210.93107669862</v>
      </c>
      <c r="V981" t="s">
        <v>8</v>
      </c>
    </row>
    <row r="982" spans="1:22" x14ac:dyDescent="0.2">
      <c r="A982">
        <v>1000</v>
      </c>
      <c r="B982">
        <v>20220216</v>
      </c>
      <c r="C982">
        <v>8068.79730526</v>
      </c>
      <c r="D982">
        <v>0.76019857543708103</v>
      </c>
      <c r="E982">
        <v>0.27325706885387402</v>
      </c>
      <c r="F982">
        <v>0.98360655737705904</v>
      </c>
      <c r="G982">
        <v>1.2693509236070699</v>
      </c>
      <c r="H982">
        <v>104</v>
      </c>
      <c r="I982">
        <v>33</v>
      </c>
      <c r="J982">
        <v>0.36477444420461902</v>
      </c>
      <c r="K982">
        <v>475.28799979505601</v>
      </c>
      <c r="L982">
        <v>4.0314619765670701</v>
      </c>
      <c r="M982">
        <v>478</v>
      </c>
      <c r="N982">
        <v>0.67680865449628103</v>
      </c>
      <c r="O982">
        <v>39.656302310630203</v>
      </c>
      <c r="P982">
        <v>15.221327094612199</v>
      </c>
      <c r="Q982">
        <v>401</v>
      </c>
      <c r="R982">
        <v>14.484985709706599</v>
      </c>
      <c r="S982">
        <v>-26.683838150511999</v>
      </c>
      <c r="T982">
        <v>15.346939081638499</v>
      </c>
      <c r="U982">
        <v>-25.259307986838699</v>
      </c>
      <c r="V982" t="s">
        <v>9</v>
      </c>
    </row>
    <row r="983" spans="1:22" x14ac:dyDescent="0.2">
      <c r="A983">
        <v>1001</v>
      </c>
      <c r="B983">
        <v>20220217</v>
      </c>
      <c r="C983">
        <v>9086.6151580799997</v>
      </c>
      <c r="D983">
        <v>0.34103172890135902</v>
      </c>
      <c r="E983">
        <v>0.12583639110727299</v>
      </c>
      <c r="F983">
        <v>-0.60606060606060996</v>
      </c>
      <c r="G983">
        <v>-0.23141580527456801</v>
      </c>
      <c r="H983">
        <v>53</v>
      </c>
      <c r="I983">
        <v>83</v>
      </c>
      <c r="J983">
        <v>0.36909130153248398</v>
      </c>
      <c r="K983">
        <v>480.642018068857</v>
      </c>
      <c r="L983">
        <v>-2.2246470521241601</v>
      </c>
      <c r="M983">
        <v>930</v>
      </c>
      <c r="N983">
        <v>0.371196754563894</v>
      </c>
      <c r="O983">
        <v>14.623082691050699</v>
      </c>
      <c r="P983">
        <v>-9.8136366244776099</v>
      </c>
      <c r="Q983">
        <v>1131</v>
      </c>
      <c r="R983">
        <v>-10.555495697674299</v>
      </c>
      <c r="S983">
        <v>109.37956196145799</v>
      </c>
      <c r="T983">
        <v>-9.6862805379409291</v>
      </c>
      <c r="U983">
        <v>118.07280163506999</v>
      </c>
      <c r="V983" t="s">
        <v>6</v>
      </c>
    </row>
    <row r="984" spans="1:22" x14ac:dyDescent="0.2">
      <c r="A984">
        <v>1002</v>
      </c>
      <c r="B984">
        <v>20220218</v>
      </c>
      <c r="C984">
        <v>8073.6311293600002</v>
      </c>
      <c r="D984">
        <v>0.66026747195858504</v>
      </c>
      <c r="E984">
        <v>0.17601380500431399</v>
      </c>
      <c r="F984">
        <v>0.54062308655669</v>
      </c>
      <c r="G984">
        <v>0.74678573194971298</v>
      </c>
      <c r="H984">
        <v>110</v>
      </c>
      <c r="I984">
        <v>61</v>
      </c>
      <c r="J984">
        <v>0.44197584124244998</v>
      </c>
      <c r="K984">
        <v>478.62938630671101</v>
      </c>
      <c r="L984">
        <v>-1.18404878824912</v>
      </c>
      <c r="M984">
        <v>863</v>
      </c>
      <c r="N984">
        <v>0.41649763353617297</v>
      </c>
      <c r="O984">
        <v>32.221602395194701</v>
      </c>
      <c r="P984">
        <v>7.7845968676388404</v>
      </c>
      <c r="Q984">
        <v>584</v>
      </c>
      <c r="R984">
        <v>7.0412292967288597</v>
      </c>
      <c r="S984">
        <v>-82.650166068818507</v>
      </c>
      <c r="T984">
        <v>7.9122391662030598</v>
      </c>
      <c r="U984">
        <v>-73.188859521253505</v>
      </c>
      <c r="V984" t="s">
        <v>9</v>
      </c>
    </row>
    <row r="985" spans="1:22" x14ac:dyDescent="0.2">
      <c r="A985">
        <v>1003</v>
      </c>
      <c r="B985">
        <v>20220221</v>
      </c>
      <c r="C985">
        <v>9002.1025560800008</v>
      </c>
      <c r="D985">
        <v>0.73101811906816205</v>
      </c>
      <c r="E985">
        <v>0.28213977566867898</v>
      </c>
      <c r="F985">
        <v>0.970873786407766</v>
      </c>
      <c r="G985">
        <v>1.3669219872962499</v>
      </c>
      <c r="H985">
        <v>175</v>
      </c>
      <c r="I985">
        <v>49</v>
      </c>
      <c r="J985">
        <v>0.59296807592752299</v>
      </c>
      <c r="K985">
        <v>481.71034477034902</v>
      </c>
      <c r="L985">
        <v>-5.2960516740067698</v>
      </c>
      <c r="M985">
        <v>1125</v>
      </c>
      <c r="N985">
        <v>0.239350912778904</v>
      </c>
      <c r="O985">
        <v>45.921842799524597</v>
      </c>
      <c r="P985">
        <v>21.4749160928117</v>
      </c>
      <c r="Q985">
        <v>254</v>
      </c>
      <c r="R985">
        <v>20.742849215723101</v>
      </c>
      <c r="S985">
        <v>-11.1487649733761</v>
      </c>
      <c r="T985">
        <v>21.589762057413701</v>
      </c>
      <c r="U985">
        <v>-10.9037902926655</v>
      </c>
      <c r="V985" t="s">
        <v>9</v>
      </c>
    </row>
    <row r="986" spans="1:22" x14ac:dyDescent="0.2">
      <c r="A986">
        <v>1004</v>
      </c>
      <c r="B986">
        <v>20220222</v>
      </c>
      <c r="C986">
        <v>9780.3689151300005</v>
      </c>
      <c r="D986">
        <v>0.191287470347207</v>
      </c>
      <c r="E986">
        <v>7.6773776148371706E-2</v>
      </c>
      <c r="F986">
        <v>-1.36882129277566</v>
      </c>
      <c r="G986">
        <v>-1.0363669688388499</v>
      </c>
      <c r="H986">
        <v>114</v>
      </c>
      <c r="I986">
        <v>188</v>
      </c>
      <c r="J986">
        <v>0.50398964847962002</v>
      </c>
      <c r="K986">
        <v>487.341046811117</v>
      </c>
      <c r="L986">
        <v>-9.3322324483828503</v>
      </c>
      <c r="M986">
        <v>1283</v>
      </c>
      <c r="N986">
        <v>0.132521974306964</v>
      </c>
      <c r="O986">
        <v>9.2352209070702393</v>
      </c>
      <c r="P986">
        <v>-15.226393125524</v>
      </c>
      <c r="Q986">
        <v>1254</v>
      </c>
      <c r="R986">
        <v>-15.961709041558599</v>
      </c>
      <c r="S986">
        <v>80.440114883598696</v>
      </c>
      <c r="T986">
        <v>-15.119577348159901</v>
      </c>
      <c r="U986">
        <v>83.938826339124503</v>
      </c>
      <c r="V986" t="s">
        <v>6</v>
      </c>
    </row>
    <row r="987" spans="1:22" x14ac:dyDescent="0.2">
      <c r="A987">
        <v>1005</v>
      </c>
      <c r="B987">
        <v>20220223</v>
      </c>
      <c r="C987">
        <v>10406.924200040001</v>
      </c>
      <c r="D987">
        <v>0.76390685640362199</v>
      </c>
      <c r="E987">
        <v>0.35058214747736</v>
      </c>
      <c r="F987">
        <v>1.1942682729701599</v>
      </c>
      <c r="G987">
        <v>1.6965252570329401</v>
      </c>
      <c r="H987">
        <v>142</v>
      </c>
      <c r="I987">
        <v>23</v>
      </c>
      <c r="J987">
        <v>0.67313497197067695</v>
      </c>
      <c r="K987">
        <v>481.48031198515201</v>
      </c>
      <c r="L987">
        <v>-0.75815283473400497</v>
      </c>
      <c r="M987">
        <v>832</v>
      </c>
      <c r="N987">
        <v>0.437457741717376</v>
      </c>
      <c r="O987">
        <v>51.231414071746599</v>
      </c>
      <c r="P987">
        <v>26.7648686279699</v>
      </c>
      <c r="Q987">
        <v>174</v>
      </c>
      <c r="R987">
        <v>26.014205048426401</v>
      </c>
      <c r="S987">
        <v>-5.7270938963627902</v>
      </c>
      <c r="T987">
        <v>26.876615816516399</v>
      </c>
      <c r="U987">
        <v>-5.5856505598903796</v>
      </c>
      <c r="V987" t="s">
        <v>9</v>
      </c>
    </row>
    <row r="988" spans="1:22" x14ac:dyDescent="0.2">
      <c r="A988">
        <v>1006</v>
      </c>
      <c r="B988">
        <v>20220224</v>
      </c>
      <c r="C988">
        <v>13624.04480317</v>
      </c>
      <c r="D988">
        <v>0.140547531795645</v>
      </c>
      <c r="E988">
        <v>6.8333692606165106E-2</v>
      </c>
      <c r="F988">
        <v>-2.6916802610114199</v>
      </c>
      <c r="G988">
        <v>-2.3414914771817199</v>
      </c>
      <c r="H988">
        <v>69</v>
      </c>
      <c r="I988">
        <v>268</v>
      </c>
      <c r="J988">
        <v>0.43112739814615197</v>
      </c>
      <c r="K988">
        <v>488.43961283870499</v>
      </c>
      <c r="L988">
        <v>-6.4789912502674802</v>
      </c>
      <c r="M988">
        <v>1179</v>
      </c>
      <c r="N988">
        <v>0.202839756592292</v>
      </c>
      <c r="O988">
        <v>-4.7485059512180996</v>
      </c>
      <c r="P988">
        <v>-29.216564096456398</v>
      </c>
      <c r="Q988">
        <v>1398</v>
      </c>
      <c r="R988">
        <v>-29.973173887777001</v>
      </c>
      <c r="S988">
        <v>48.175517857874297</v>
      </c>
      <c r="T988">
        <v>-29.1033042064483</v>
      </c>
      <c r="U988">
        <v>49.070143172610202</v>
      </c>
      <c r="V988" t="s">
        <v>7</v>
      </c>
    </row>
    <row r="989" spans="1:22" x14ac:dyDescent="0.2">
      <c r="A989">
        <v>1007</v>
      </c>
      <c r="B989">
        <v>20220225</v>
      </c>
      <c r="C989">
        <v>10184.824818110001</v>
      </c>
      <c r="D989">
        <v>0.71912050010778095</v>
      </c>
      <c r="E989">
        <v>0.23733563267945601</v>
      </c>
      <c r="F989">
        <v>0.83213773314203499</v>
      </c>
      <c r="G989">
        <v>1.0174854375481299</v>
      </c>
      <c r="H989">
        <v>86</v>
      </c>
      <c r="I989">
        <v>73</v>
      </c>
      <c r="J989">
        <v>0.55744772580297397</v>
      </c>
      <c r="K989">
        <v>476.14761056293599</v>
      </c>
      <c r="L989">
        <v>7.37252997947075</v>
      </c>
      <c r="M989">
        <v>329</v>
      </c>
      <c r="N989">
        <v>0.77755240027045303</v>
      </c>
      <c r="O989">
        <v>39.257855158020803</v>
      </c>
      <c r="P989">
        <v>14.7913097142442</v>
      </c>
      <c r="Q989">
        <v>408</v>
      </c>
      <c r="R989">
        <v>14.0406461347006</v>
      </c>
      <c r="S989">
        <v>-28.1297135527957</v>
      </c>
      <c r="T989">
        <v>14.903056902790601</v>
      </c>
      <c r="U989">
        <v>-26.645334959625099</v>
      </c>
      <c r="V989" t="s">
        <v>9</v>
      </c>
    </row>
    <row r="990" spans="1:22" x14ac:dyDescent="0.2">
      <c r="A990">
        <v>1008</v>
      </c>
      <c r="B990">
        <v>20220228</v>
      </c>
      <c r="C990">
        <v>9488.0470984399999</v>
      </c>
      <c r="D990">
        <v>0.42499999999999999</v>
      </c>
      <c r="E990">
        <v>0.12758620689655101</v>
      </c>
      <c r="F990">
        <v>-0.28735632183907101</v>
      </c>
      <c r="G990">
        <v>3.5803757660064002E-2</v>
      </c>
      <c r="H990">
        <v>86</v>
      </c>
      <c r="I990">
        <v>184</v>
      </c>
      <c r="J990">
        <v>0.55431034482758601</v>
      </c>
      <c r="K990">
        <v>480.55107882876598</v>
      </c>
      <c r="L990">
        <v>2.47270656488603</v>
      </c>
      <c r="M990">
        <v>595</v>
      </c>
      <c r="N990">
        <v>0.59770114942528696</v>
      </c>
      <c r="O990">
        <v>23.3907319366213</v>
      </c>
      <c r="P990">
        <v>-1.1004150016460801</v>
      </c>
      <c r="Q990">
        <v>856</v>
      </c>
      <c r="R990">
        <v>-1.8260763558048501</v>
      </c>
      <c r="S990">
        <v>474.69322605283202</v>
      </c>
      <c r="T990">
        <v>-0.96406631860886105</v>
      </c>
      <c r="U990">
        <v>892.01754041104596</v>
      </c>
      <c r="V990" t="s">
        <v>8</v>
      </c>
    </row>
    <row r="991" spans="1:22" x14ac:dyDescent="0.2">
      <c r="A991">
        <v>1009</v>
      </c>
      <c r="B991">
        <v>20220301</v>
      </c>
      <c r="C991">
        <v>9687.25560812</v>
      </c>
      <c r="D991">
        <v>0.68218056453350495</v>
      </c>
      <c r="E991">
        <v>0.202758026287438</v>
      </c>
      <c r="F991">
        <v>0.62782521346056397</v>
      </c>
      <c r="G991">
        <v>0.84359607327165698</v>
      </c>
      <c r="H991">
        <v>110</v>
      </c>
      <c r="I991">
        <v>76</v>
      </c>
      <c r="J991">
        <v>0.62594268476621395</v>
      </c>
      <c r="K991">
        <v>479.946659548274</v>
      </c>
      <c r="L991">
        <v>2.8452726570611699</v>
      </c>
      <c r="M991">
        <v>565</v>
      </c>
      <c r="N991">
        <v>0.61798512508451597</v>
      </c>
      <c r="O991">
        <v>37.463223205972099</v>
      </c>
      <c r="P991">
        <v>12.9785037517</v>
      </c>
      <c r="Q991">
        <v>450</v>
      </c>
      <c r="R991">
        <v>12.2460141826519</v>
      </c>
      <c r="S991">
        <v>-35.9099686851836</v>
      </c>
      <c r="T991">
        <v>13.108424950741901</v>
      </c>
      <c r="U991">
        <v>-33.405353938000999</v>
      </c>
      <c r="V991" t="s">
        <v>9</v>
      </c>
    </row>
    <row r="992" spans="1:22" x14ac:dyDescent="0.2">
      <c r="A992">
        <v>1010</v>
      </c>
      <c r="B992">
        <v>20220302</v>
      </c>
      <c r="C992">
        <v>8977.9000761499992</v>
      </c>
      <c r="D992">
        <v>0.55905172413793103</v>
      </c>
      <c r="E992">
        <v>0.13448275862068901</v>
      </c>
      <c r="F992">
        <v>0.21434697378093201</v>
      </c>
      <c r="G992">
        <v>0.43011431873366501</v>
      </c>
      <c r="H992">
        <v>127</v>
      </c>
      <c r="I992">
        <v>101</v>
      </c>
      <c r="J992">
        <v>0.64504310344827498</v>
      </c>
      <c r="K992">
        <v>483.47767820505101</v>
      </c>
      <c r="L992">
        <v>-2.1646234522841601</v>
      </c>
      <c r="M992">
        <v>926</v>
      </c>
      <c r="N992">
        <v>0.37390128465179101</v>
      </c>
      <c r="O992">
        <v>30.7887369194233</v>
      </c>
      <c r="P992">
        <v>6.2873597549434104</v>
      </c>
      <c r="Q992">
        <v>634</v>
      </c>
      <c r="R992">
        <v>5.5640689828643497</v>
      </c>
      <c r="S992">
        <v>-113.484561920739</v>
      </c>
      <c r="T992">
        <v>6.4339386641931</v>
      </c>
      <c r="U992">
        <v>-97.850802470272299</v>
      </c>
      <c r="V992" t="s">
        <v>8</v>
      </c>
    </row>
    <row r="993" spans="1:22" x14ac:dyDescent="0.2">
      <c r="A993">
        <v>1011</v>
      </c>
      <c r="B993">
        <v>20220303</v>
      </c>
      <c r="C993">
        <v>10100.02531533</v>
      </c>
      <c r="D993">
        <v>0.39870689655172398</v>
      </c>
      <c r="E993">
        <v>0.13663793103448199</v>
      </c>
      <c r="F993">
        <v>-0.47281353237785201</v>
      </c>
      <c r="G993">
        <v>-0.22859752847283499</v>
      </c>
      <c r="H993">
        <v>160</v>
      </c>
      <c r="I993">
        <v>190</v>
      </c>
      <c r="J993">
        <v>0.59913793103448199</v>
      </c>
      <c r="K993">
        <v>485.03559145204099</v>
      </c>
      <c r="L993">
        <v>-3.3230634552942799</v>
      </c>
      <c r="M993">
        <v>1015</v>
      </c>
      <c r="N993">
        <v>0.31372549019607798</v>
      </c>
      <c r="O993">
        <v>24.808664336461799</v>
      </c>
      <c r="P993">
        <v>0.29082000956533</v>
      </c>
      <c r="Q993">
        <v>799</v>
      </c>
      <c r="R993">
        <v>-0.422152497270955</v>
      </c>
      <c r="S993">
        <v>1915.0002847866299</v>
      </c>
      <c r="T993">
        <v>0.45386608123161598</v>
      </c>
      <c r="U993">
        <v>-1759.4311779188699</v>
      </c>
      <c r="V993" t="s">
        <v>8</v>
      </c>
    </row>
    <row r="994" spans="1:22" x14ac:dyDescent="0.2">
      <c r="A994">
        <v>1012</v>
      </c>
      <c r="B994">
        <v>20220304</v>
      </c>
      <c r="C994">
        <v>10060.668557139999</v>
      </c>
      <c r="D994">
        <v>0.21956474897651301</v>
      </c>
      <c r="E994">
        <v>7.3691014867485402E-2</v>
      </c>
      <c r="F994">
        <v>-1.2680115273775301</v>
      </c>
      <c r="G994">
        <v>-1.1143669503024001</v>
      </c>
      <c r="H994">
        <v>79</v>
      </c>
      <c r="I994">
        <v>300</v>
      </c>
      <c r="J994">
        <v>0.47554406377935698</v>
      </c>
      <c r="K994">
        <v>483.33454480828698</v>
      </c>
      <c r="L994">
        <v>-2.3028210888735998</v>
      </c>
      <c r="M994">
        <v>936</v>
      </c>
      <c r="N994">
        <v>0.36713995943204802</v>
      </c>
      <c r="O994">
        <v>9.2099991866666997</v>
      </c>
      <c r="P994">
        <v>-15.309342428320999</v>
      </c>
      <c r="Q994">
        <v>1256</v>
      </c>
      <c r="R994">
        <v>-16.025338913509302</v>
      </c>
      <c r="S994">
        <v>80.1870928190001</v>
      </c>
      <c r="T994">
        <v>-15.1475910944405</v>
      </c>
      <c r="U994">
        <v>83.917474611588602</v>
      </c>
      <c r="V994" t="s">
        <v>6</v>
      </c>
    </row>
    <row r="995" spans="1:22" x14ac:dyDescent="0.2">
      <c r="A995">
        <v>1013</v>
      </c>
      <c r="B995">
        <v>20220307</v>
      </c>
      <c r="C995">
        <v>10243.4129232</v>
      </c>
      <c r="D995">
        <v>0.179017664799655</v>
      </c>
      <c r="E995">
        <v>6.6350710900473897E-2</v>
      </c>
      <c r="F995">
        <v>-1.63838047377727</v>
      </c>
      <c r="G995">
        <v>-1.48863710340736</v>
      </c>
      <c r="H995">
        <v>90</v>
      </c>
      <c r="I995">
        <v>653</v>
      </c>
      <c r="J995">
        <v>0.33692373976734102</v>
      </c>
      <c r="K995">
        <v>477.57711572293499</v>
      </c>
      <c r="L995">
        <v>4.8919948455490996</v>
      </c>
      <c r="M995">
        <v>429</v>
      </c>
      <c r="N995">
        <v>0.70993914807302205</v>
      </c>
      <c r="O995">
        <v>7.6165370129624996</v>
      </c>
      <c r="P995">
        <v>-16.9025256524985</v>
      </c>
      <c r="Q995">
        <v>1277</v>
      </c>
      <c r="R995">
        <v>-17.6142798207702</v>
      </c>
      <c r="S995">
        <v>74.463122714455196</v>
      </c>
      <c r="T995">
        <v>-16.7438452940217</v>
      </c>
      <c r="U995">
        <v>77.446000158458901</v>
      </c>
      <c r="V995" t="s">
        <v>6</v>
      </c>
    </row>
    <row r="996" spans="1:22" x14ac:dyDescent="0.2">
      <c r="A996">
        <v>1014</v>
      </c>
      <c r="B996">
        <v>20220308</v>
      </c>
      <c r="C996">
        <v>11096.888487579999</v>
      </c>
      <c r="D996">
        <v>9.5905172413793094E-2</v>
      </c>
      <c r="E996">
        <v>4.1594827586206799E-2</v>
      </c>
      <c r="F996">
        <v>-3.3073929961089399</v>
      </c>
      <c r="G996">
        <v>-3.1186929037778102</v>
      </c>
      <c r="H996">
        <v>45</v>
      </c>
      <c r="I996">
        <v>1152</v>
      </c>
      <c r="J996">
        <v>0.16594827586206801</v>
      </c>
      <c r="K996">
        <v>470.11015554630097</v>
      </c>
      <c r="L996">
        <v>11.7641624010166</v>
      </c>
      <c r="M996">
        <v>207</v>
      </c>
      <c r="N996">
        <v>0.860040567951318</v>
      </c>
      <c r="O996">
        <v>-8.7762287672439108</v>
      </c>
      <c r="P996">
        <v>-33.293969279034499</v>
      </c>
      <c r="Q996">
        <v>1416</v>
      </c>
      <c r="R996">
        <v>-34.000896703802802</v>
      </c>
      <c r="S996">
        <v>43.204769259497198</v>
      </c>
      <c r="T996">
        <v>-33.136611074228099</v>
      </c>
      <c r="U996">
        <v>43.732191195655602</v>
      </c>
      <c r="V996" t="s">
        <v>7</v>
      </c>
    </row>
    <row r="997" spans="1:22" x14ac:dyDescent="0.2">
      <c r="A997">
        <v>1015</v>
      </c>
      <c r="B997">
        <v>20220309</v>
      </c>
      <c r="C997">
        <v>11614.5167858</v>
      </c>
      <c r="D997">
        <v>0.232162103901702</v>
      </c>
      <c r="E997">
        <v>0.11209312351799899</v>
      </c>
      <c r="F997">
        <v>-1.92307692307692</v>
      </c>
      <c r="G997">
        <v>-1.3554461540324301</v>
      </c>
      <c r="H997">
        <v>71</v>
      </c>
      <c r="I997">
        <v>1454</v>
      </c>
      <c r="J997">
        <v>0.14572106057339901</v>
      </c>
      <c r="K997">
        <v>455.00531433655198</v>
      </c>
      <c r="L997">
        <v>24.9017028103701</v>
      </c>
      <c r="M997">
        <v>58</v>
      </c>
      <c r="N997">
        <v>0.96078431372549</v>
      </c>
      <c r="O997">
        <v>14.4757510614394</v>
      </c>
      <c r="P997">
        <v>-10.0404767488894</v>
      </c>
      <c r="Q997">
        <v>1140</v>
      </c>
      <c r="R997">
        <v>-10.741457961880601</v>
      </c>
      <c r="S997">
        <v>108.154913614582</v>
      </c>
      <c r="T997">
        <v>-9.8846312455448295</v>
      </c>
      <c r="U997">
        <v>116.73522285068699</v>
      </c>
      <c r="V997" t="s">
        <v>6</v>
      </c>
    </row>
    <row r="998" spans="1:22" x14ac:dyDescent="0.2">
      <c r="A998">
        <v>1016</v>
      </c>
      <c r="B998">
        <v>20220310</v>
      </c>
      <c r="C998">
        <v>10785.16274251</v>
      </c>
      <c r="D998">
        <v>0.76879982762335697</v>
      </c>
      <c r="E998">
        <v>0.37858220211161298</v>
      </c>
      <c r="F998">
        <v>1.3412816691505201</v>
      </c>
      <c r="G998">
        <v>1.75556380206773</v>
      </c>
      <c r="H998">
        <v>79</v>
      </c>
      <c r="I998">
        <v>284</v>
      </c>
      <c r="J998">
        <v>0.212885154061624</v>
      </c>
      <c r="K998">
        <v>447.54658722025403</v>
      </c>
      <c r="L998">
        <v>26.665957152969401</v>
      </c>
      <c r="M998">
        <v>50</v>
      </c>
      <c r="N998">
        <v>0.96619337390128401</v>
      </c>
      <c r="O998">
        <v>48.256607355632497</v>
      </c>
      <c r="P998">
        <v>23.745310956485898</v>
      </c>
      <c r="Q998">
        <v>209</v>
      </c>
      <c r="R998">
        <v>23.059677407003502</v>
      </c>
      <c r="S998">
        <v>-7.97670840517182</v>
      </c>
      <c r="T998">
        <v>23.896225048648201</v>
      </c>
      <c r="U998">
        <v>-7.7461513094438503</v>
      </c>
      <c r="V998" t="s">
        <v>9</v>
      </c>
    </row>
    <row r="999" spans="1:22" x14ac:dyDescent="0.2">
      <c r="A999">
        <v>1017</v>
      </c>
      <c r="B999">
        <v>20220311</v>
      </c>
      <c r="C999">
        <v>10499.7793956399</v>
      </c>
      <c r="D999">
        <v>0.62338501291989601</v>
      </c>
      <c r="E999">
        <v>0.21683893195521101</v>
      </c>
      <c r="F999">
        <v>0.54736585502039803</v>
      </c>
      <c r="G999">
        <v>0.73462732465151903</v>
      </c>
      <c r="H999">
        <v>75</v>
      </c>
      <c r="I999">
        <v>195</v>
      </c>
      <c r="J999">
        <v>0.23987941429801801</v>
      </c>
      <c r="K999">
        <v>454.47650032921501</v>
      </c>
      <c r="L999">
        <v>12.238243197650799</v>
      </c>
      <c r="M999">
        <v>192</v>
      </c>
      <c r="N999">
        <v>0.87018255578093295</v>
      </c>
      <c r="O999">
        <v>32.072211111549699</v>
      </c>
      <c r="P999">
        <v>7.5949929201130999</v>
      </c>
      <c r="Q999">
        <v>588</v>
      </c>
      <c r="R999">
        <v>6.8877005934792503</v>
      </c>
      <c r="S999">
        <v>-84.950309826251697</v>
      </c>
      <c r="T999">
        <v>7.7118288045654797</v>
      </c>
      <c r="U999">
        <v>-75.894860483539006</v>
      </c>
      <c r="V999" t="s">
        <v>9</v>
      </c>
    </row>
    <row r="1000" spans="1:22" x14ac:dyDescent="0.2">
      <c r="A1000">
        <v>1018</v>
      </c>
      <c r="B1000">
        <v>20220314</v>
      </c>
      <c r="C1000">
        <v>9696.3273277400003</v>
      </c>
      <c r="D1000">
        <v>9.2708109270810898E-2</v>
      </c>
      <c r="E1000">
        <v>4.4740804474080402E-2</v>
      </c>
      <c r="F1000">
        <v>-2.8933092224231398</v>
      </c>
      <c r="G1000">
        <v>-2.6459832341735399</v>
      </c>
      <c r="H1000">
        <v>46</v>
      </c>
      <c r="I1000">
        <v>1110</v>
      </c>
      <c r="J1000">
        <v>0.15852871585287101</v>
      </c>
      <c r="K1000">
        <v>457.389679197931</v>
      </c>
      <c r="L1000">
        <v>3.5534554331203401</v>
      </c>
      <c r="M1000">
        <v>514</v>
      </c>
      <c r="N1000">
        <v>0.65246788370520603</v>
      </c>
      <c r="O1000">
        <v>-5.5839996507304797</v>
      </c>
      <c r="P1000">
        <v>-30.066149253349401</v>
      </c>
      <c r="Q1000">
        <v>1402</v>
      </c>
      <c r="R1000">
        <v>-30.788789243492101</v>
      </c>
      <c r="S1000">
        <v>47.0557246595762</v>
      </c>
      <c r="T1000">
        <v>-29.9443819577147</v>
      </c>
      <c r="U1000">
        <v>47.853530053858201</v>
      </c>
      <c r="V1000" t="s">
        <v>7</v>
      </c>
    </row>
    <row r="1001" spans="1:22" x14ac:dyDescent="0.2">
      <c r="A1001">
        <v>1019</v>
      </c>
      <c r="B1001">
        <v>20220315</v>
      </c>
      <c r="C1001">
        <v>11237.923218940001</v>
      </c>
      <c r="D1001">
        <v>5.2869116698903901E-2</v>
      </c>
      <c r="E1001">
        <v>3.00881151944981E-2</v>
      </c>
      <c r="F1001">
        <v>-5.4603174603174498</v>
      </c>
      <c r="G1001">
        <v>-5.0349934442993902</v>
      </c>
      <c r="H1001">
        <v>33</v>
      </c>
      <c r="I1001">
        <v>2316</v>
      </c>
      <c r="J1001">
        <v>8.2527401676337805E-2</v>
      </c>
      <c r="K1001">
        <v>444.721603199399</v>
      </c>
      <c r="L1001">
        <v>12.1840441266509</v>
      </c>
      <c r="M1001">
        <v>193</v>
      </c>
      <c r="N1001">
        <v>0.86950642325895799</v>
      </c>
      <c r="O1001">
        <v>-19.651682844725901</v>
      </c>
      <c r="P1001">
        <v>-44.128901036162503</v>
      </c>
      <c r="Q1001">
        <v>1442</v>
      </c>
      <c r="R1001">
        <v>-44.836193362796401</v>
      </c>
      <c r="S1001">
        <v>33.540675079045101</v>
      </c>
      <c r="T1001">
        <v>-44.012065151710097</v>
      </c>
      <c r="U1001">
        <v>33.763743192449702</v>
      </c>
      <c r="V1001" t="s">
        <v>7</v>
      </c>
    </row>
    <row r="1002" spans="1:22" x14ac:dyDescent="0.2">
      <c r="A1002">
        <v>1020</v>
      </c>
      <c r="B1002">
        <v>20220316</v>
      </c>
      <c r="C1002">
        <v>11916.92864883</v>
      </c>
      <c r="D1002">
        <v>0.914267296948861</v>
      </c>
      <c r="E1002">
        <v>0.693811774817361</v>
      </c>
      <c r="F1002">
        <v>2.86051635744737</v>
      </c>
      <c r="G1002">
        <v>3.0730067646068102</v>
      </c>
      <c r="H1002">
        <v>76</v>
      </c>
      <c r="I1002">
        <v>120</v>
      </c>
      <c r="J1002">
        <v>0.12569832402234599</v>
      </c>
      <c r="K1002">
        <v>421.38414574151301</v>
      </c>
      <c r="L1002">
        <v>30.443791115157499</v>
      </c>
      <c r="M1002">
        <v>38</v>
      </c>
      <c r="N1002">
        <v>0.97430696416497597</v>
      </c>
      <c r="O1002">
        <v>70.896818936542601</v>
      </c>
      <c r="P1002">
        <v>46.438401725427298</v>
      </c>
      <c r="Q1002">
        <v>43</v>
      </c>
      <c r="R1002">
        <v>45.716445838076702</v>
      </c>
      <c r="S1002">
        <v>3.7545478582394903E-2</v>
      </c>
      <c r="T1002">
        <v>46.536436629558303</v>
      </c>
      <c r="U1002">
        <v>5.45043156129255E-2</v>
      </c>
      <c r="V1002" t="s">
        <v>10</v>
      </c>
    </row>
    <row r="1003" spans="1:22" x14ac:dyDescent="0.2">
      <c r="A1003">
        <v>1021</v>
      </c>
      <c r="B1003">
        <v>20220317</v>
      </c>
      <c r="C1003">
        <v>12751.7683495899</v>
      </c>
      <c r="D1003">
        <v>0.79274054982817799</v>
      </c>
      <c r="E1003">
        <v>0.39196735395188997</v>
      </c>
      <c r="F1003">
        <v>1.41365834097535</v>
      </c>
      <c r="G1003">
        <v>1.89788094338097</v>
      </c>
      <c r="H1003">
        <v>67</v>
      </c>
      <c r="I1003">
        <v>20</v>
      </c>
      <c r="J1003">
        <v>0.16924398625429499</v>
      </c>
      <c r="K1003">
        <v>433.88560860163398</v>
      </c>
      <c r="L1003">
        <v>11.2180945360279</v>
      </c>
      <c r="M1003">
        <v>217</v>
      </c>
      <c r="N1003">
        <v>0.85327924273157496</v>
      </c>
      <c r="O1003">
        <v>47.054733621141402</v>
      </c>
      <c r="P1003">
        <v>22.595800158887201</v>
      </c>
      <c r="Q1003">
        <v>223</v>
      </c>
      <c r="R1003">
        <v>21.870638298147298</v>
      </c>
      <c r="S1003">
        <v>-9.1963187795433399</v>
      </c>
      <c r="T1003">
        <v>22.6943513141571</v>
      </c>
      <c r="U1003">
        <v>-8.9143613706041798</v>
      </c>
      <c r="V1003" t="s">
        <v>9</v>
      </c>
    </row>
    <row r="1004" spans="1:22" x14ac:dyDescent="0.2">
      <c r="A1004">
        <v>1022</v>
      </c>
      <c r="B1004">
        <v>20220318</v>
      </c>
      <c r="C1004">
        <v>9902.1436263699998</v>
      </c>
      <c r="D1004">
        <v>0.74667239158437004</v>
      </c>
      <c r="E1004">
        <v>0.30227565478746199</v>
      </c>
      <c r="F1004">
        <v>1.10124578951038</v>
      </c>
      <c r="G1004">
        <v>1.3224701000646299</v>
      </c>
      <c r="H1004">
        <v>91</v>
      </c>
      <c r="I1004">
        <v>37</v>
      </c>
      <c r="J1004">
        <v>0.227565478746243</v>
      </c>
      <c r="K1004">
        <v>441.06975479063999</v>
      </c>
      <c r="L1004">
        <v>1.30175262329817</v>
      </c>
      <c r="M1004">
        <v>664</v>
      </c>
      <c r="N1004">
        <v>0.55104800540905996</v>
      </c>
      <c r="O1004">
        <v>39.791212093737997</v>
      </c>
      <c r="P1004">
        <v>15.331651661657901</v>
      </c>
      <c r="Q1004">
        <v>395</v>
      </c>
      <c r="R1004">
        <v>14.6029793511393</v>
      </c>
      <c r="S1004">
        <v>-26.0492747063414</v>
      </c>
      <c r="T1004">
        <v>15.4308297867537</v>
      </c>
      <c r="U1004">
        <v>-24.986936901101</v>
      </c>
      <c r="V1004" t="s">
        <v>9</v>
      </c>
    </row>
    <row r="1005" spans="1:22" x14ac:dyDescent="0.2">
      <c r="A1005">
        <v>1023</v>
      </c>
      <c r="B1005">
        <v>20220321</v>
      </c>
      <c r="C1005">
        <v>10149.6662172499</v>
      </c>
      <c r="D1005">
        <v>0.68512556342562703</v>
      </c>
      <c r="E1005">
        <v>0.28139085640695399</v>
      </c>
      <c r="F1005">
        <v>0.82118080135920002</v>
      </c>
      <c r="G1005">
        <v>1.35263095804867</v>
      </c>
      <c r="H1005">
        <v>138</v>
      </c>
      <c r="I1005">
        <v>16</v>
      </c>
      <c r="J1005">
        <v>0.30607426486370398</v>
      </c>
      <c r="K1005">
        <v>446.414893656125</v>
      </c>
      <c r="L1005">
        <v>-6.7247353499018896</v>
      </c>
      <c r="M1005">
        <v>1187</v>
      </c>
      <c r="N1005">
        <v>0.19743069641649699</v>
      </c>
      <c r="O1005">
        <v>39.793801085594801</v>
      </c>
      <c r="P1005">
        <v>15.3156302209846</v>
      </c>
      <c r="Q1005">
        <v>397</v>
      </c>
      <c r="R1005">
        <v>14.602740939456501</v>
      </c>
      <c r="S1005">
        <v>-26.118196620882902</v>
      </c>
      <c r="T1005">
        <v>15.4334187786105</v>
      </c>
      <c r="U1005">
        <v>-24.917783074374</v>
      </c>
      <c r="V1005" t="s">
        <v>9</v>
      </c>
    </row>
    <row r="1006" spans="1:22" x14ac:dyDescent="0.2">
      <c r="A1006">
        <v>1024</v>
      </c>
      <c r="B1006">
        <v>20220322</v>
      </c>
      <c r="C1006">
        <v>9626.4784390299992</v>
      </c>
      <c r="D1006">
        <v>0.41843515541264698</v>
      </c>
      <c r="E1006">
        <v>0.12818863879957099</v>
      </c>
      <c r="F1006">
        <v>-0.28985507246376202</v>
      </c>
      <c r="G1006">
        <v>-0.12656448160697301</v>
      </c>
      <c r="H1006">
        <v>117</v>
      </c>
      <c r="I1006">
        <v>58</v>
      </c>
      <c r="J1006">
        <v>0.31639871382636597</v>
      </c>
      <c r="K1006">
        <v>451.26700338314799</v>
      </c>
      <c r="L1006">
        <v>-13.7718021852854</v>
      </c>
      <c r="M1006">
        <v>1375</v>
      </c>
      <c r="N1006">
        <v>7.0317782285327896E-2</v>
      </c>
      <c r="O1006">
        <v>19.168775180877699</v>
      </c>
      <c r="P1006">
        <v>-5.3444265646157598</v>
      </c>
      <c r="Q1006">
        <v>1003</v>
      </c>
      <c r="R1006">
        <v>-6.0412540238866903</v>
      </c>
      <c r="S1006">
        <v>169.01147509883799</v>
      </c>
      <c r="T1006">
        <v>-5.19160712610649</v>
      </c>
      <c r="U1006">
        <v>195.15953008677701</v>
      </c>
      <c r="V1006" t="s">
        <v>6</v>
      </c>
    </row>
    <row r="1007" spans="1:22" x14ac:dyDescent="0.2">
      <c r="A1007">
        <v>1025</v>
      </c>
      <c r="B1007">
        <v>20220323</v>
      </c>
      <c r="C1007">
        <v>9426.7985124099996</v>
      </c>
      <c r="D1007">
        <v>0.48671808054841398</v>
      </c>
      <c r="E1007">
        <v>0.15702656383890301</v>
      </c>
      <c r="F1007">
        <v>0</v>
      </c>
      <c r="G1007">
        <v>0.29989318872548199</v>
      </c>
      <c r="H1007">
        <v>86</v>
      </c>
      <c r="I1007">
        <v>39</v>
      </c>
      <c r="J1007">
        <v>0.34490145672664901</v>
      </c>
      <c r="K1007">
        <v>450.32742136156998</v>
      </c>
      <c r="L1007">
        <v>-11.523140126957401</v>
      </c>
      <c r="M1007">
        <v>1333</v>
      </c>
      <c r="N1007">
        <v>9.8715348208248704E-2</v>
      </c>
      <c r="O1007">
        <v>23.055298034588098</v>
      </c>
      <c r="P1007">
        <v>-1.46327234803872</v>
      </c>
      <c r="Q1007">
        <v>875</v>
      </c>
      <c r="R1007">
        <v>-2.1780161732804202</v>
      </c>
      <c r="S1007">
        <v>406.41480400031401</v>
      </c>
      <c r="T1007">
        <v>-1.30508427239616</v>
      </c>
      <c r="U1007">
        <v>672.98725672313003</v>
      </c>
      <c r="V1007" t="s">
        <v>6</v>
      </c>
    </row>
    <row r="1008" spans="1:22" x14ac:dyDescent="0.2">
      <c r="A1008">
        <v>1026</v>
      </c>
      <c r="B1008">
        <v>20220324</v>
      </c>
      <c r="C1008">
        <v>9199.5465607900005</v>
      </c>
      <c r="D1008">
        <v>0.201842725519605</v>
      </c>
      <c r="E1008">
        <v>8.6136704521105598E-2</v>
      </c>
      <c r="F1008">
        <v>-1.5079365079364999</v>
      </c>
      <c r="G1008">
        <v>-1.1265527215476401</v>
      </c>
      <c r="H1008">
        <v>73</v>
      </c>
      <c r="I1008">
        <v>122</v>
      </c>
      <c r="J1008">
        <v>0.29290764945360998</v>
      </c>
      <c r="K1008">
        <v>451.00267199338299</v>
      </c>
      <c r="L1008">
        <v>-6.4097356347593202</v>
      </c>
      <c r="M1008">
        <v>1174</v>
      </c>
      <c r="N1008">
        <v>0.206220419202163</v>
      </c>
      <c r="O1008">
        <v>3.3607292127805901</v>
      </c>
      <c r="P1008">
        <v>-21.1577734243922</v>
      </c>
      <c r="Q1008">
        <v>1332</v>
      </c>
      <c r="R1008">
        <v>-21.8691783357811</v>
      </c>
      <c r="S1008">
        <v>62.730714308145899</v>
      </c>
      <c r="T1008">
        <v>-20.999653094203602</v>
      </c>
      <c r="U1008">
        <v>64.477239077246196</v>
      </c>
      <c r="V1008" t="s">
        <v>6</v>
      </c>
    </row>
    <row r="1009" spans="1:22" x14ac:dyDescent="0.2">
      <c r="A1009">
        <v>1027</v>
      </c>
      <c r="B1009">
        <v>20220325</v>
      </c>
      <c r="C1009">
        <v>9181.1078686399906</v>
      </c>
      <c r="D1009">
        <v>0.37390186415255999</v>
      </c>
      <c r="E1009">
        <v>0.11163488322262601</v>
      </c>
      <c r="F1009">
        <v>-0.44671346522017202</v>
      </c>
      <c r="G1009">
        <v>-0.42830562861535898</v>
      </c>
      <c r="H1009">
        <v>96</v>
      </c>
      <c r="I1009">
        <v>227</v>
      </c>
      <c r="J1009">
        <v>0.28262266980929901</v>
      </c>
      <c r="K1009">
        <v>445.061863584207</v>
      </c>
      <c r="L1009">
        <v>2.95448545276605</v>
      </c>
      <c r="M1009">
        <v>556</v>
      </c>
      <c r="N1009">
        <v>0.62407031778228494</v>
      </c>
      <c r="O1009">
        <v>16.748633235217898</v>
      </c>
      <c r="P1009">
        <v>-7.7685472482844498</v>
      </c>
      <c r="Q1009">
        <v>1077</v>
      </c>
      <c r="R1009">
        <v>-8.4751254161699805</v>
      </c>
      <c r="S1009">
        <v>129.61166607875199</v>
      </c>
      <c r="T1009">
        <v>-7.6117490717663401</v>
      </c>
      <c r="U1009">
        <v>142.885917391307</v>
      </c>
      <c r="V1009" t="s">
        <v>6</v>
      </c>
    </row>
    <row r="1010" spans="1:22" x14ac:dyDescent="0.2">
      <c r="A1010">
        <v>1028</v>
      </c>
      <c r="B1010">
        <v>20220328</v>
      </c>
      <c r="C1010">
        <v>8701.83802922</v>
      </c>
      <c r="D1010">
        <v>0.38166630970229098</v>
      </c>
      <c r="E1010">
        <v>0.112229599485971</v>
      </c>
      <c r="F1010">
        <v>-0.47814207650273</v>
      </c>
      <c r="G1010">
        <v>-0.42688263234742702</v>
      </c>
      <c r="H1010">
        <v>98</v>
      </c>
      <c r="I1010">
        <v>367</v>
      </c>
      <c r="J1010">
        <v>0.27479117584065099</v>
      </c>
      <c r="K1010">
        <v>443.11467544133598</v>
      </c>
      <c r="L1010">
        <v>5.7000953543504798</v>
      </c>
      <c r="M1010">
        <v>393</v>
      </c>
      <c r="N1010">
        <v>0.73427991886409705</v>
      </c>
      <c r="O1010">
        <v>17.967320604918001</v>
      </c>
      <c r="P1010">
        <v>-6.5451190151932996</v>
      </c>
      <c r="Q1010">
        <v>1045</v>
      </c>
      <c r="R1010">
        <v>-7.2374689878436698</v>
      </c>
      <c r="S1010">
        <v>147.32187050179201</v>
      </c>
      <c r="T1010">
        <v>-6.3930617020662597</v>
      </c>
      <c r="U1010">
        <v>164.77129594441499</v>
      </c>
      <c r="V1010" t="s">
        <v>6</v>
      </c>
    </row>
    <row r="1011" spans="1:22" x14ac:dyDescent="0.2">
      <c r="A1011">
        <v>1029</v>
      </c>
      <c r="B1011">
        <v>20220329</v>
      </c>
      <c r="C1011">
        <v>8637.5234446699997</v>
      </c>
      <c r="D1011">
        <v>0.24165239726027299</v>
      </c>
      <c r="E1011">
        <v>9.9743150684931503E-2</v>
      </c>
      <c r="F1011">
        <v>-1.33736118198828</v>
      </c>
      <c r="G1011">
        <v>-0.913743262301423</v>
      </c>
      <c r="H1011">
        <v>88</v>
      </c>
      <c r="I1011">
        <v>609</v>
      </c>
      <c r="J1011">
        <v>0.262628424657534</v>
      </c>
      <c r="K1011">
        <v>441.109526790693</v>
      </c>
      <c r="L1011">
        <v>7.0452003620352404</v>
      </c>
      <c r="M1011">
        <v>338</v>
      </c>
      <c r="N1011">
        <v>0.77146720757268405</v>
      </c>
      <c r="O1011">
        <v>11.472063412937899</v>
      </c>
      <c r="P1011">
        <v>-13.005154778498699</v>
      </c>
      <c r="Q1011">
        <v>1209</v>
      </c>
      <c r="R1011">
        <v>-13.712447105132499</v>
      </c>
      <c r="S1011">
        <v>90.261966927978705</v>
      </c>
      <c r="T1011">
        <v>-12.8883188940463</v>
      </c>
      <c r="U1011">
        <v>95.038641498843901</v>
      </c>
      <c r="V1011" t="s">
        <v>6</v>
      </c>
    </row>
    <row r="1012" spans="1:22" x14ac:dyDescent="0.2">
      <c r="A1012">
        <v>1030</v>
      </c>
      <c r="B1012">
        <v>20220330</v>
      </c>
      <c r="C1012">
        <v>9580.7057729200005</v>
      </c>
      <c r="D1012">
        <v>0.80975818531992205</v>
      </c>
      <c r="E1012">
        <v>0.34710036379199599</v>
      </c>
      <c r="F1012">
        <v>1.31291028446389</v>
      </c>
      <c r="G1012">
        <v>1.59621486958254</v>
      </c>
      <c r="H1012">
        <v>99</v>
      </c>
      <c r="I1012">
        <v>42</v>
      </c>
      <c r="J1012">
        <v>0.36079606248662499</v>
      </c>
      <c r="K1012">
        <v>436.14460870980798</v>
      </c>
      <c r="L1012">
        <v>9.9786231244296992</v>
      </c>
      <c r="M1012">
        <v>249</v>
      </c>
      <c r="N1012">
        <v>0.83164300202839703</v>
      </c>
      <c r="O1012">
        <v>46.270132914050599</v>
      </c>
      <c r="P1012">
        <v>21.811715702935199</v>
      </c>
      <c r="Q1012">
        <v>244</v>
      </c>
      <c r="R1012">
        <v>21.089759815584699</v>
      </c>
      <c r="S1012">
        <v>-10.569595961908</v>
      </c>
      <c r="T1012">
        <v>21.9097506070663</v>
      </c>
      <c r="U1012">
        <v>-10.273519467644499</v>
      </c>
      <c r="V1012" t="s">
        <v>9</v>
      </c>
    </row>
    <row r="1013" spans="1:22" x14ac:dyDescent="0.2">
      <c r="A1013">
        <v>1031</v>
      </c>
      <c r="B1013">
        <v>20220331</v>
      </c>
      <c r="C1013">
        <v>10087.72507552</v>
      </c>
      <c r="D1013">
        <v>0.441850503319768</v>
      </c>
      <c r="E1013">
        <v>0.139430284857571</v>
      </c>
      <c r="F1013">
        <v>-0.25542784163474702</v>
      </c>
      <c r="G1013">
        <v>-0.217430683019041</v>
      </c>
      <c r="H1013">
        <v>133</v>
      </c>
      <c r="I1013">
        <v>238</v>
      </c>
      <c r="J1013">
        <v>0.38937674020132701</v>
      </c>
      <c r="K1013">
        <v>442.48860496980501</v>
      </c>
      <c r="L1013">
        <v>0.79806433408015198</v>
      </c>
      <c r="M1013">
        <v>700</v>
      </c>
      <c r="N1013">
        <v>0.52670723461798497</v>
      </c>
      <c r="O1013">
        <v>23.4448502013942</v>
      </c>
      <c r="P1013">
        <v>-0.99087919843594796</v>
      </c>
      <c r="Q1013">
        <v>852</v>
      </c>
      <c r="R1013">
        <v>-1.7396603166762099</v>
      </c>
      <c r="S1013">
        <v>496.49903032043301</v>
      </c>
      <c r="T1013">
        <v>-0.91553210558998599</v>
      </c>
      <c r="U1013">
        <v>938.15992564464796</v>
      </c>
      <c r="V1013" t="s">
        <v>8</v>
      </c>
    </row>
    <row r="1014" spans="1:22" x14ac:dyDescent="0.2">
      <c r="A1014">
        <v>1032</v>
      </c>
      <c r="B1014">
        <v>20220401</v>
      </c>
      <c r="C1014">
        <v>9352.5981704500009</v>
      </c>
      <c r="D1014">
        <v>0.419361747697579</v>
      </c>
      <c r="E1014">
        <v>0.14221460698222299</v>
      </c>
      <c r="F1014">
        <v>-0.32119914346894202</v>
      </c>
      <c r="G1014">
        <v>-0.19705387502913399</v>
      </c>
      <c r="H1014">
        <v>132</v>
      </c>
      <c r="I1014">
        <v>304</v>
      </c>
      <c r="J1014">
        <v>0.41143713857357</v>
      </c>
      <c r="K1014">
        <v>441.44243242519502</v>
      </c>
      <c r="L1014">
        <v>0.14142347397535099</v>
      </c>
      <c r="M1014">
        <v>761</v>
      </c>
      <c r="N1014">
        <v>0.48546315077755198</v>
      </c>
      <c r="O1014">
        <v>23.6150942643321</v>
      </c>
      <c r="P1014">
        <v>-0.82434820811590803</v>
      </c>
      <c r="Q1014">
        <v>842</v>
      </c>
      <c r="R1014">
        <v>-1.5896953284295501</v>
      </c>
      <c r="S1014">
        <v>538.83890831751103</v>
      </c>
      <c r="T1014">
        <v>-0.73970399089807104</v>
      </c>
      <c r="U1014">
        <v>1148.75641398018</v>
      </c>
      <c r="V1014" t="s">
        <v>8</v>
      </c>
    </row>
    <row r="1015" spans="1:22" x14ac:dyDescent="0.2">
      <c r="A1015">
        <v>1033</v>
      </c>
      <c r="B1015">
        <v>20220406</v>
      </c>
      <c r="C1015">
        <v>9657.0806050400006</v>
      </c>
      <c r="D1015">
        <v>0.69065981148243305</v>
      </c>
      <c r="E1015">
        <v>0.29734361610968202</v>
      </c>
      <c r="F1015">
        <v>1.01892501186521</v>
      </c>
      <c r="G1015">
        <v>0.97568591042643704</v>
      </c>
      <c r="H1015">
        <v>185</v>
      </c>
      <c r="I1015">
        <v>290</v>
      </c>
      <c r="J1015">
        <v>0.51585261353898804</v>
      </c>
      <c r="K1015">
        <v>440.29853805970703</v>
      </c>
      <c r="L1015">
        <v>0.56143160766032396</v>
      </c>
      <c r="M1015">
        <v>718</v>
      </c>
      <c r="N1015">
        <v>0.51453684922244702</v>
      </c>
      <c r="O1015">
        <v>46.747926404756697</v>
      </c>
      <c r="P1015">
        <v>22.338877955752601</v>
      </c>
      <c r="Q1015">
        <v>227</v>
      </c>
      <c r="R1015">
        <v>21.530717381436599</v>
      </c>
      <c r="S1015">
        <v>-9.8217481039850707</v>
      </c>
      <c r="T1015">
        <v>22.438563175765001</v>
      </c>
      <c r="U1015">
        <v>-9.3393429509146806</v>
      </c>
      <c r="V1015" t="s">
        <v>9</v>
      </c>
    </row>
    <row r="1016" spans="1:22" x14ac:dyDescent="0.2">
      <c r="A1016">
        <v>1034</v>
      </c>
      <c r="B1016">
        <v>20220407</v>
      </c>
      <c r="C1016">
        <v>9226.9118758900004</v>
      </c>
      <c r="D1016">
        <v>0.12379524523452499</v>
      </c>
      <c r="E1016">
        <v>5.39730134932533E-2</v>
      </c>
      <c r="F1016">
        <v>-2.5116822429906498</v>
      </c>
      <c r="G1016">
        <v>-2.2736824634253701</v>
      </c>
      <c r="H1016">
        <v>59</v>
      </c>
      <c r="I1016">
        <v>790</v>
      </c>
      <c r="J1016">
        <v>0.37395587920325501</v>
      </c>
      <c r="K1016">
        <v>444.68965942512199</v>
      </c>
      <c r="L1016">
        <v>-4.3929172340801799</v>
      </c>
      <c r="M1016">
        <v>1077</v>
      </c>
      <c r="N1016">
        <v>0.27180527383367098</v>
      </c>
      <c r="O1016">
        <v>-1.8882985759079201</v>
      </c>
      <c r="P1016">
        <v>-26.298859726373699</v>
      </c>
      <c r="Q1016">
        <v>1377</v>
      </c>
      <c r="R1016">
        <v>-27.112966512466802</v>
      </c>
      <c r="S1016">
        <v>52.377631413349</v>
      </c>
      <c r="T1016">
        <v>-26.1976618048996</v>
      </c>
      <c r="U1016">
        <v>53.561942751030699</v>
      </c>
      <c r="V1016" t="s">
        <v>7</v>
      </c>
    </row>
    <row r="1017" spans="1:22" x14ac:dyDescent="0.2">
      <c r="A1017">
        <v>1035</v>
      </c>
      <c r="B1017">
        <v>20220408</v>
      </c>
      <c r="C1017">
        <v>9261.4365254599998</v>
      </c>
      <c r="D1017">
        <v>0.33276231263383299</v>
      </c>
      <c r="E1017">
        <v>0.13661670235546</v>
      </c>
      <c r="F1017">
        <v>-0.99273181634196805</v>
      </c>
      <c r="G1017">
        <v>-0.691651527240287</v>
      </c>
      <c r="H1017">
        <v>101</v>
      </c>
      <c r="I1017">
        <v>1022</v>
      </c>
      <c r="J1017">
        <v>0.33940042826552402</v>
      </c>
      <c r="K1017">
        <v>434.04964841751598</v>
      </c>
      <c r="L1017">
        <v>6.9631203004113296</v>
      </c>
      <c r="M1017">
        <v>345</v>
      </c>
      <c r="N1017">
        <v>0.766734279918864</v>
      </c>
      <c r="O1017">
        <v>22.107511107672199</v>
      </c>
      <c r="P1017">
        <v>-2.3015373413318199</v>
      </c>
      <c r="Q1017">
        <v>902</v>
      </c>
      <c r="R1017">
        <v>-3.1096979156478399</v>
      </c>
      <c r="S1017">
        <v>294.91922456544597</v>
      </c>
      <c r="T1017">
        <v>-2.2018521213194</v>
      </c>
      <c r="U1017">
        <v>412.01761159950098</v>
      </c>
      <c r="V1017" t="s">
        <v>6</v>
      </c>
    </row>
    <row r="1018" spans="1:22" x14ac:dyDescent="0.2">
      <c r="A1018">
        <v>1036</v>
      </c>
      <c r="B1018">
        <v>20220411</v>
      </c>
      <c r="C1018">
        <v>9634.1589473700005</v>
      </c>
      <c r="D1018">
        <v>0.119486081370449</v>
      </c>
      <c r="E1018">
        <v>6.1241970021413197E-2</v>
      </c>
      <c r="F1018">
        <v>-3.2644108560272702</v>
      </c>
      <c r="G1018">
        <v>-2.9299692693653299</v>
      </c>
      <c r="H1018">
        <v>75</v>
      </c>
      <c r="I1018">
        <v>1774</v>
      </c>
      <c r="J1018">
        <v>0.247323340471092</v>
      </c>
      <c r="K1018">
        <v>430.39411842710501</v>
      </c>
      <c r="L1018">
        <v>10.1996582323639</v>
      </c>
      <c r="M1018">
        <v>243</v>
      </c>
      <c r="N1018">
        <v>0.83569979716024301</v>
      </c>
      <c r="O1018">
        <v>0.94414928323742897</v>
      </c>
      <c r="P1018">
        <v>-23.441801168152399</v>
      </c>
      <c r="Q1018">
        <v>1352</v>
      </c>
      <c r="R1018">
        <v>-24.252780665391501</v>
      </c>
      <c r="S1018">
        <v>57.488368030927496</v>
      </c>
      <c r="T1018">
        <v>-23.3302417740877</v>
      </c>
      <c r="U1018">
        <v>58.993398143980599</v>
      </c>
      <c r="V1018" t="s">
        <v>7</v>
      </c>
    </row>
    <row r="1019" spans="1:22" x14ac:dyDescent="0.2">
      <c r="A1019">
        <v>1037</v>
      </c>
      <c r="B1019">
        <v>20220412</v>
      </c>
      <c r="C1019">
        <v>9160.7937749100001</v>
      </c>
      <c r="D1019">
        <v>0.80278074866310101</v>
      </c>
      <c r="E1019">
        <v>0.42288770053475899</v>
      </c>
      <c r="F1019">
        <v>1.6887816646562199</v>
      </c>
      <c r="G1019">
        <v>1.70401143299831</v>
      </c>
      <c r="H1019">
        <v>109</v>
      </c>
      <c r="I1019">
        <v>257</v>
      </c>
      <c r="J1019">
        <v>0.32406417112299402</v>
      </c>
      <c r="K1019">
        <v>417.06399456075098</v>
      </c>
      <c r="L1019">
        <v>21.110884790177501</v>
      </c>
      <c r="M1019">
        <v>77</v>
      </c>
      <c r="N1019">
        <v>0.94793779580797799</v>
      </c>
      <c r="O1019">
        <v>52.9385011245013</v>
      </c>
      <c r="P1019">
        <v>28.5587153659101</v>
      </c>
      <c r="Q1019">
        <v>148</v>
      </c>
      <c r="R1019">
        <v>27.759507540699801</v>
      </c>
      <c r="S1019">
        <v>-4.4035540717023096</v>
      </c>
      <c r="T1019">
        <v>28.6641100671762</v>
      </c>
      <c r="U1019">
        <v>-4.2679116723359503</v>
      </c>
      <c r="V1019" t="s">
        <v>10</v>
      </c>
    </row>
    <row r="1020" spans="1:22" x14ac:dyDescent="0.2">
      <c r="A1020">
        <v>1038</v>
      </c>
      <c r="B1020">
        <v>20220413</v>
      </c>
      <c r="C1020">
        <v>8731.0639057299995</v>
      </c>
      <c r="D1020">
        <v>0.179525539645223</v>
      </c>
      <c r="E1020">
        <v>8.0145330198760398E-2</v>
      </c>
      <c r="F1020">
        <v>-2.1000000000000099</v>
      </c>
      <c r="G1020">
        <v>-1.9228594398315599</v>
      </c>
      <c r="H1020">
        <v>72</v>
      </c>
      <c r="I1020">
        <v>1166</v>
      </c>
      <c r="J1020">
        <v>0.26415900833511402</v>
      </c>
      <c r="K1020">
        <v>424.13905377088099</v>
      </c>
      <c r="L1020">
        <v>9.1601380071590999</v>
      </c>
      <c r="M1020">
        <v>275</v>
      </c>
      <c r="N1020">
        <v>0.81406355645706496</v>
      </c>
      <c r="O1020">
        <v>6.4835747793358802</v>
      </c>
      <c r="P1020">
        <v>-17.900801632639201</v>
      </c>
      <c r="Q1020">
        <v>1297</v>
      </c>
      <c r="R1020">
        <v>-18.713355169292999</v>
      </c>
      <c r="S1020">
        <v>71.377545238978797</v>
      </c>
      <c r="T1020">
        <v>-17.7908162779893</v>
      </c>
      <c r="U1020">
        <v>73.958990735342297</v>
      </c>
      <c r="V1020" t="s">
        <v>6</v>
      </c>
    </row>
    <row r="1021" spans="1:22" x14ac:dyDescent="0.2">
      <c r="A1021">
        <v>1039</v>
      </c>
      <c r="B1021">
        <v>20220414</v>
      </c>
      <c r="C1021">
        <v>8697.4760146400004</v>
      </c>
      <c r="D1021">
        <v>0.67478632478632405</v>
      </c>
      <c r="E1021">
        <v>0.21965811965811899</v>
      </c>
      <c r="F1021">
        <v>0.60127154315343601</v>
      </c>
      <c r="G1021">
        <v>0.87973098364742097</v>
      </c>
      <c r="H1021">
        <v>105</v>
      </c>
      <c r="I1021">
        <v>445</v>
      </c>
      <c r="J1021">
        <v>0.29658119658119603</v>
      </c>
      <c r="K1021">
        <v>415.60779478956402</v>
      </c>
      <c r="L1021">
        <v>14.459500130711101</v>
      </c>
      <c r="M1021">
        <v>153</v>
      </c>
      <c r="N1021">
        <v>0.89655172413793105</v>
      </c>
      <c r="O1021">
        <v>37.2515396758413</v>
      </c>
      <c r="P1021">
        <v>12.8709514540837</v>
      </c>
      <c r="Q1021">
        <v>452</v>
      </c>
      <c r="R1021">
        <v>12.067029157770801</v>
      </c>
      <c r="S1021">
        <v>-36.788920043037102</v>
      </c>
      <c r="T1021">
        <v>12.9771486185161</v>
      </c>
      <c r="U1021">
        <v>-34.138689815832599</v>
      </c>
      <c r="V1021" t="s">
        <v>9</v>
      </c>
    </row>
    <row r="1022" spans="1:22" x14ac:dyDescent="0.2">
      <c r="A1022">
        <v>1040</v>
      </c>
      <c r="B1022">
        <v>20220415</v>
      </c>
      <c r="C1022">
        <v>9108.0840633900007</v>
      </c>
      <c r="D1022">
        <v>0.21573658327987999</v>
      </c>
      <c r="E1022">
        <v>8.5524909129783999E-2</v>
      </c>
      <c r="F1022">
        <v>-1.9261637239165199</v>
      </c>
      <c r="G1022">
        <v>-1.70208563480075</v>
      </c>
      <c r="H1022">
        <v>45</v>
      </c>
      <c r="I1022">
        <v>1316</v>
      </c>
      <c r="J1022">
        <v>0.23027581783194301</v>
      </c>
      <c r="K1022">
        <v>418.68537576077199</v>
      </c>
      <c r="L1022">
        <v>5.5655462323920801</v>
      </c>
      <c r="M1022">
        <v>395</v>
      </c>
      <c r="N1022">
        <v>0.73292765382014802</v>
      </c>
      <c r="O1022">
        <v>9.0120601897213692</v>
      </c>
      <c r="P1022">
        <v>-15.334740955694601</v>
      </c>
      <c r="Q1022">
        <v>1258</v>
      </c>
      <c r="R1022">
        <v>-16.184869758907499</v>
      </c>
      <c r="S1022">
        <v>79.653706762106395</v>
      </c>
      <c r="T1022">
        <v>-15.2067991688678</v>
      </c>
      <c r="U1022">
        <v>83.660393291271603</v>
      </c>
      <c r="V1022" t="s">
        <v>6</v>
      </c>
    </row>
    <row r="1023" spans="1:22" x14ac:dyDescent="0.2">
      <c r="A1023">
        <v>1041</v>
      </c>
      <c r="B1023">
        <v>20220418</v>
      </c>
      <c r="C1023">
        <v>7780.6149015999999</v>
      </c>
      <c r="D1023">
        <v>0.60333761232349103</v>
      </c>
      <c r="E1023">
        <v>0.27192982456140302</v>
      </c>
      <c r="F1023">
        <v>0.63694267515923497</v>
      </c>
      <c r="G1023">
        <v>0.72247921765482703</v>
      </c>
      <c r="H1023">
        <v>57</v>
      </c>
      <c r="I1023">
        <v>385</v>
      </c>
      <c r="J1023">
        <v>0.22700042789901501</v>
      </c>
      <c r="K1023">
        <v>411.08990103023001</v>
      </c>
      <c r="L1023">
        <v>10.0881664315847</v>
      </c>
      <c r="M1023">
        <v>246</v>
      </c>
      <c r="N1023">
        <v>0.83367139959432002</v>
      </c>
      <c r="O1023">
        <v>33.676396037506102</v>
      </c>
      <c r="P1023">
        <v>9.3613937377192897</v>
      </c>
      <c r="Q1023">
        <v>543</v>
      </c>
      <c r="R1023">
        <v>8.4974024537046393</v>
      </c>
      <c r="S1023">
        <v>-63.725662106331598</v>
      </c>
      <c r="T1023">
        <v>9.4614717774537294</v>
      </c>
      <c r="U1023">
        <v>-56.813415593911699</v>
      </c>
      <c r="V1023" t="s">
        <v>9</v>
      </c>
    </row>
    <row r="1024" spans="1:22" x14ac:dyDescent="0.2">
      <c r="A1024">
        <v>1042</v>
      </c>
      <c r="B1024">
        <v>20220419</v>
      </c>
      <c r="C1024">
        <v>7791.4047347699998</v>
      </c>
      <c r="D1024">
        <v>0.57371794871794801</v>
      </c>
      <c r="E1024">
        <v>0.189316239316239</v>
      </c>
      <c r="F1024">
        <v>0.33955955263460502</v>
      </c>
      <c r="G1024">
        <v>0.42094306901649697</v>
      </c>
      <c r="H1024">
        <v>70</v>
      </c>
      <c r="I1024">
        <v>318</v>
      </c>
      <c r="J1024">
        <v>0.25705128205128203</v>
      </c>
      <c r="K1024">
        <v>413.88412408710599</v>
      </c>
      <c r="L1024">
        <v>3.4330998953333798</v>
      </c>
      <c r="M1024">
        <v>521</v>
      </c>
      <c r="N1024">
        <v>0.64773495605138598</v>
      </c>
      <c r="O1024">
        <v>27.985354553927699</v>
      </c>
      <c r="P1024">
        <v>3.6407640465627602</v>
      </c>
      <c r="Q1024">
        <v>699</v>
      </c>
      <c r="R1024">
        <v>2.7915988297040299</v>
      </c>
      <c r="S1024">
        <v>-253.334538489284</v>
      </c>
      <c r="T1024">
        <v>3.77043029387533</v>
      </c>
      <c r="U1024">
        <v>-186.77697631754901</v>
      </c>
      <c r="V1024" t="s">
        <v>8</v>
      </c>
    </row>
    <row r="1025" spans="1:22" x14ac:dyDescent="0.2">
      <c r="A1025">
        <v>1043</v>
      </c>
      <c r="B1025">
        <v>20220420</v>
      </c>
      <c r="C1025">
        <v>8203.6912492800002</v>
      </c>
      <c r="D1025">
        <v>0.276318599188554</v>
      </c>
      <c r="E1025">
        <v>8.9899636984838702E-2</v>
      </c>
      <c r="F1025">
        <v>-1.07893242475864</v>
      </c>
      <c r="G1025">
        <v>-1.0032932916377499</v>
      </c>
      <c r="H1025">
        <v>57</v>
      </c>
      <c r="I1025">
        <v>715</v>
      </c>
      <c r="J1025">
        <v>0.226564168268204</v>
      </c>
      <c r="K1025">
        <v>415.45792389424599</v>
      </c>
      <c r="L1025">
        <v>1.22332599346424</v>
      </c>
      <c r="M1025">
        <v>668</v>
      </c>
      <c r="N1025">
        <v>0.54834347532116201</v>
      </c>
      <c r="O1025">
        <v>11.263815310629299</v>
      </c>
      <c r="P1025">
        <v>-13.102105508281801</v>
      </c>
      <c r="Q1025">
        <v>1212</v>
      </c>
      <c r="R1025">
        <v>-13.915178273172099</v>
      </c>
      <c r="S1025">
        <v>89.248959222285293</v>
      </c>
      <c r="T1025">
        <v>-12.951108949423</v>
      </c>
      <c r="U1025">
        <v>94.737146737081503</v>
      </c>
      <c r="V1025" t="s">
        <v>6</v>
      </c>
    </row>
    <row r="1026" spans="1:22" x14ac:dyDescent="0.2">
      <c r="A1026">
        <v>1044</v>
      </c>
      <c r="B1026">
        <v>20220421</v>
      </c>
      <c r="C1026">
        <v>8560.8762262700002</v>
      </c>
      <c r="D1026">
        <v>7.1032423208191101E-2</v>
      </c>
      <c r="E1026">
        <v>3.4556313993174E-2</v>
      </c>
      <c r="F1026">
        <v>-4.0435917979761999</v>
      </c>
      <c r="G1026">
        <v>-3.7322571795500399</v>
      </c>
      <c r="H1026">
        <v>29</v>
      </c>
      <c r="I1026">
        <v>2074</v>
      </c>
      <c r="J1026">
        <v>0.131825938566552</v>
      </c>
      <c r="K1026">
        <v>411.13253802818002</v>
      </c>
      <c r="L1026">
        <v>3.8124858842036198</v>
      </c>
      <c r="M1026">
        <v>502</v>
      </c>
      <c r="N1026">
        <v>0.66058147396889699</v>
      </c>
      <c r="O1026">
        <v>-9.1530114326599801</v>
      </c>
      <c r="P1026">
        <v>-33.518646039543697</v>
      </c>
      <c r="Q1026">
        <v>1418</v>
      </c>
      <c r="R1026">
        <v>-34.330210306720602</v>
      </c>
      <c r="S1026">
        <v>42.858176432979299</v>
      </c>
      <c r="T1026">
        <v>-33.3679356927124</v>
      </c>
      <c r="U1026">
        <v>43.465917371971898</v>
      </c>
      <c r="V1026" t="s">
        <v>7</v>
      </c>
    </row>
    <row r="1027" spans="1:22" x14ac:dyDescent="0.2">
      <c r="A1027">
        <v>1045</v>
      </c>
      <c r="B1027">
        <v>20220422</v>
      </c>
      <c r="C1027">
        <v>7530.6045586599903</v>
      </c>
      <c r="D1027">
        <v>0.344489447878917</v>
      </c>
      <c r="E1027">
        <v>0.14005542528245499</v>
      </c>
      <c r="F1027">
        <v>-0.99833610648917204</v>
      </c>
      <c r="G1027">
        <v>-0.89373359421621401</v>
      </c>
      <c r="H1027">
        <v>39</v>
      </c>
      <c r="I1027">
        <v>1816</v>
      </c>
      <c r="J1027">
        <v>0.13387337454700399</v>
      </c>
      <c r="K1027">
        <v>395.148015400909</v>
      </c>
      <c r="L1027">
        <v>18.9019571591977</v>
      </c>
      <c r="M1027">
        <v>94</v>
      </c>
      <c r="N1027">
        <v>0.93644354293441501</v>
      </c>
      <c r="O1027">
        <v>23.559190049661801</v>
      </c>
      <c r="P1027">
        <v>-0.80370750996825102</v>
      </c>
      <c r="Q1027">
        <v>840</v>
      </c>
      <c r="R1027">
        <v>-1.59936462247887</v>
      </c>
      <c r="S1027">
        <v>537.46303534598405</v>
      </c>
      <c r="T1027">
        <v>-0.65573421039056001</v>
      </c>
      <c r="U1027">
        <v>1288.1068591911701</v>
      </c>
      <c r="V1027" t="s">
        <v>8</v>
      </c>
    </row>
    <row r="1028" spans="1:22" x14ac:dyDescent="0.2">
      <c r="A1028">
        <v>1046</v>
      </c>
      <c r="B1028">
        <v>20220425</v>
      </c>
      <c r="C1028">
        <v>8964.8435734499999</v>
      </c>
      <c r="D1028">
        <v>3.1329923273657197E-2</v>
      </c>
      <c r="E1028">
        <v>1.6197783461210501E-2</v>
      </c>
      <c r="F1028">
        <v>-8.2731296715268297</v>
      </c>
      <c r="G1028">
        <v>-7.5077940248489696</v>
      </c>
      <c r="H1028">
        <v>12</v>
      </c>
      <c r="I1028">
        <v>3254</v>
      </c>
      <c r="J1028">
        <v>5.4560954816709202E-2</v>
      </c>
      <c r="K1028">
        <v>391.40977746473902</v>
      </c>
      <c r="L1028">
        <v>17.9327230233949</v>
      </c>
      <c r="M1028">
        <v>102</v>
      </c>
      <c r="N1028">
        <v>0.93103448275862</v>
      </c>
      <c r="O1028">
        <v>-39.473857929004801</v>
      </c>
      <c r="P1028">
        <v>-63.799065654483698</v>
      </c>
      <c r="Q1028">
        <v>1456</v>
      </c>
      <c r="R1028">
        <v>-64.613139843384502</v>
      </c>
      <c r="S1028">
        <v>23.7972205587036</v>
      </c>
      <c r="T1028">
        <v>-63.646038423687003</v>
      </c>
      <c r="U1028">
        <v>23.876522028087798</v>
      </c>
      <c r="V1028" t="s">
        <v>7</v>
      </c>
    </row>
    <row r="1029" spans="1:22" x14ac:dyDescent="0.2">
      <c r="A1029">
        <v>1047</v>
      </c>
      <c r="B1029">
        <v>20220426</v>
      </c>
      <c r="C1029">
        <v>8385.1603178299993</v>
      </c>
      <c r="D1029">
        <v>0.15863539445628999</v>
      </c>
      <c r="E1029">
        <v>7.8678038379530899E-2</v>
      </c>
      <c r="F1029">
        <v>-3.7432216867700601</v>
      </c>
      <c r="G1029">
        <v>-3.4310555618574301</v>
      </c>
      <c r="H1029">
        <v>12</v>
      </c>
      <c r="I1029">
        <v>3261</v>
      </c>
      <c r="J1029">
        <v>4.32835820895522E-2</v>
      </c>
      <c r="K1029">
        <v>360.52573830380697</v>
      </c>
      <c r="L1029">
        <v>44.880737471229303</v>
      </c>
      <c r="M1029">
        <v>18</v>
      </c>
      <c r="N1029">
        <v>0.98782961460446195</v>
      </c>
      <c r="O1029">
        <v>6.3078849174755396</v>
      </c>
      <c r="P1029">
        <v>-17.960926508287699</v>
      </c>
      <c r="Q1029">
        <v>1300</v>
      </c>
      <c r="R1029">
        <v>-18.829440531719602</v>
      </c>
      <c r="S1029">
        <v>71.102985682254001</v>
      </c>
      <c r="T1029">
        <v>-17.864295577206601</v>
      </c>
      <c r="U1029">
        <v>73.714873888305505</v>
      </c>
      <c r="V1029" t="s">
        <v>6</v>
      </c>
    </row>
    <row r="1030" spans="1:22" x14ac:dyDescent="0.2">
      <c r="A1030">
        <v>1048</v>
      </c>
      <c r="B1030">
        <v>20220427</v>
      </c>
      <c r="C1030">
        <v>9173.8926087199998</v>
      </c>
      <c r="D1030">
        <v>0.83824157063593596</v>
      </c>
      <c r="E1030">
        <v>0.64255228339735304</v>
      </c>
      <c r="F1030">
        <v>2.9761904761904798</v>
      </c>
      <c r="G1030">
        <v>2.99805421189</v>
      </c>
      <c r="H1030">
        <v>17</v>
      </c>
      <c r="I1030">
        <v>409</v>
      </c>
      <c r="J1030">
        <v>5.8685446009389602E-2</v>
      </c>
      <c r="K1030">
        <v>347.59318029451902</v>
      </c>
      <c r="L1030">
        <v>47.1416183238576</v>
      </c>
      <c r="M1030">
        <v>17</v>
      </c>
      <c r="N1030">
        <v>0.98850574712643602</v>
      </c>
      <c r="O1030">
        <v>67.311685940411493</v>
      </c>
      <c r="P1030">
        <v>43.044327741684498</v>
      </c>
      <c r="Q1030">
        <v>57</v>
      </c>
      <c r="R1030">
        <v>42.180319325240902</v>
      </c>
      <c r="S1030">
        <v>-0.469879815795961</v>
      </c>
      <c r="T1030">
        <v>43.139505445729199</v>
      </c>
      <c r="U1030">
        <v>-0.36765591979777401</v>
      </c>
      <c r="V1030" t="s">
        <v>10</v>
      </c>
    </row>
    <row r="1031" spans="1:22" x14ac:dyDescent="0.2">
      <c r="A1031">
        <v>1049</v>
      </c>
      <c r="B1031">
        <v>20220428</v>
      </c>
      <c r="C1031">
        <v>8402.7966865999897</v>
      </c>
      <c r="D1031">
        <v>0.25902970720239299</v>
      </c>
      <c r="E1031">
        <v>0.127377644795896</v>
      </c>
      <c r="F1031">
        <v>-1.98347107438017</v>
      </c>
      <c r="G1031">
        <v>-1.6659308337605401</v>
      </c>
      <c r="H1031">
        <v>25</v>
      </c>
      <c r="I1031">
        <v>1414</v>
      </c>
      <c r="J1031">
        <v>6.6039752083778505E-2</v>
      </c>
      <c r="K1031">
        <v>357.97621384945597</v>
      </c>
      <c r="L1031">
        <v>23.185636048974501</v>
      </c>
      <c r="M1031">
        <v>69</v>
      </c>
      <c r="N1031">
        <v>0.953346855983772</v>
      </c>
      <c r="O1031">
        <v>8.6108775083707094</v>
      </c>
      <c r="P1031">
        <v>-15.621546040154</v>
      </c>
      <c r="Q1031">
        <v>1261</v>
      </c>
      <c r="R1031">
        <v>-16.516770896385399</v>
      </c>
      <c r="S1031">
        <v>78.315354678647296</v>
      </c>
      <c r="T1031">
        <v>-15.5613029863115</v>
      </c>
      <c r="U1031">
        <v>82.098607302365096</v>
      </c>
      <c r="V1031" t="s">
        <v>6</v>
      </c>
    </row>
    <row r="1032" spans="1:22" x14ac:dyDescent="0.2">
      <c r="A1032">
        <v>1050</v>
      </c>
      <c r="B1032">
        <v>20220429</v>
      </c>
      <c r="C1032">
        <v>9647.0839935999993</v>
      </c>
      <c r="D1032">
        <v>0.94272280401795205</v>
      </c>
      <c r="E1032">
        <v>0.83586236375293799</v>
      </c>
      <c r="F1032">
        <v>4.2735042735042796</v>
      </c>
      <c r="G1032">
        <v>4.4275269153085697</v>
      </c>
      <c r="H1032">
        <v>40</v>
      </c>
      <c r="I1032">
        <v>49</v>
      </c>
      <c r="J1032">
        <v>0.12417183158794599</v>
      </c>
      <c r="K1032">
        <v>351.44421846</v>
      </c>
      <c r="L1032">
        <v>19.0863666026857</v>
      </c>
      <c r="M1032">
        <v>91</v>
      </c>
      <c r="N1032">
        <v>0.938471940500338</v>
      </c>
      <c r="O1032">
        <v>85.990088175807202</v>
      </c>
      <c r="P1032">
        <v>61.790157079662499</v>
      </c>
      <c r="Q1032">
        <v>21</v>
      </c>
      <c r="R1032">
        <v>60.856480937026397</v>
      </c>
      <c r="S1032">
        <v>0.63849372061514098</v>
      </c>
      <c r="T1032">
        <v>61.894285459811599</v>
      </c>
      <c r="U1032">
        <v>0.67686839178414704</v>
      </c>
      <c r="V1032" t="s">
        <v>10</v>
      </c>
    </row>
    <row r="1033" spans="1:22" x14ac:dyDescent="0.2">
      <c r="A1033">
        <v>1051</v>
      </c>
      <c r="B1033">
        <v>20220505</v>
      </c>
      <c r="C1033">
        <v>9004.6248018099996</v>
      </c>
      <c r="D1033">
        <v>0.750540423692174</v>
      </c>
      <c r="E1033">
        <v>0.40445309122351902</v>
      </c>
      <c r="F1033">
        <v>1.3904104212239401</v>
      </c>
      <c r="G1033">
        <v>1.7757645733501299</v>
      </c>
      <c r="H1033">
        <v>54</v>
      </c>
      <c r="I1033">
        <v>66</v>
      </c>
      <c r="J1033">
        <v>0.18439256376999499</v>
      </c>
      <c r="K1033">
        <v>366.73385398974199</v>
      </c>
      <c r="L1033">
        <v>-4.9440283152380804</v>
      </c>
      <c r="M1033">
        <v>1107</v>
      </c>
      <c r="N1033">
        <v>0.25152129817444202</v>
      </c>
      <c r="O1033">
        <v>44.146523259788403</v>
      </c>
      <c r="P1033">
        <v>19.9629046023745</v>
      </c>
      <c r="Q1033">
        <v>283</v>
      </c>
      <c r="R1033">
        <v>18.9896408944063</v>
      </c>
      <c r="S1033">
        <v>-14.3241444437065</v>
      </c>
      <c r="T1033">
        <v>20.0507205437927</v>
      </c>
      <c r="U1033">
        <v>-13.263826548045801</v>
      </c>
      <c r="V1033" t="s">
        <v>9</v>
      </c>
    </row>
    <row r="1034" spans="1:22" x14ac:dyDescent="0.2">
      <c r="A1034">
        <v>1052</v>
      </c>
      <c r="B1034">
        <v>20220506</v>
      </c>
      <c r="C1034">
        <v>7594.7584075000004</v>
      </c>
      <c r="D1034">
        <v>0.26904097833083002</v>
      </c>
      <c r="E1034">
        <v>9.5687620682257002E-2</v>
      </c>
      <c r="F1034">
        <v>-1.28824476650564</v>
      </c>
      <c r="G1034">
        <v>-1.02013387262416</v>
      </c>
      <c r="H1034">
        <v>33</v>
      </c>
      <c r="I1034">
        <v>221</v>
      </c>
      <c r="J1034">
        <v>0.17742973610813101</v>
      </c>
      <c r="K1034">
        <v>372.539571780573</v>
      </c>
      <c r="L1034">
        <v>-15.684930801068001</v>
      </c>
      <c r="M1034">
        <v>1410</v>
      </c>
      <c r="N1034">
        <v>4.6653144016227201E-2</v>
      </c>
      <c r="O1034">
        <v>2.94204143770656</v>
      </c>
      <c r="P1034">
        <v>-21.243432522241999</v>
      </c>
      <c r="Q1034">
        <v>1334</v>
      </c>
      <c r="R1034">
        <v>-22.234113685436501</v>
      </c>
      <c r="S1034">
        <v>61.897412829496901</v>
      </c>
      <c r="T1034">
        <v>-21.1489517134107</v>
      </c>
      <c r="U1034">
        <v>64.123696062602605</v>
      </c>
      <c r="V1034" t="s">
        <v>7</v>
      </c>
    </row>
    <row r="1035" spans="1:22" x14ac:dyDescent="0.2">
      <c r="A1035">
        <v>1053</v>
      </c>
      <c r="B1035">
        <v>20220509</v>
      </c>
      <c r="C1035">
        <v>6712.0437494500002</v>
      </c>
      <c r="D1035">
        <v>0.78240343347639396</v>
      </c>
      <c r="E1035">
        <v>0.37703862660944198</v>
      </c>
      <c r="F1035">
        <v>1.42555025547577</v>
      </c>
      <c r="G1035">
        <v>1.6530864535641301</v>
      </c>
      <c r="H1035">
        <v>51</v>
      </c>
      <c r="I1035">
        <v>70</v>
      </c>
      <c r="J1035">
        <v>0.229828326180257</v>
      </c>
      <c r="K1035">
        <v>368.23975983192901</v>
      </c>
      <c r="L1035">
        <v>-8.9823521570705207</v>
      </c>
      <c r="M1035">
        <v>1275</v>
      </c>
      <c r="N1035">
        <v>0.13793103448275801</v>
      </c>
      <c r="O1035">
        <v>42.499229545904697</v>
      </c>
      <c r="P1035">
        <v>18.316214299631699</v>
      </c>
      <c r="Q1035">
        <v>320</v>
      </c>
      <c r="R1035">
        <v>17.340674873764002</v>
      </c>
      <c r="S1035">
        <v>-17.569058144742499</v>
      </c>
      <c r="T1035">
        <v>18.408236394787401</v>
      </c>
      <c r="U1035">
        <v>-16.546493486549402</v>
      </c>
      <c r="V1035" t="s">
        <v>9</v>
      </c>
    </row>
    <row r="1036" spans="1:22" x14ac:dyDescent="0.2">
      <c r="A1036">
        <v>1054</v>
      </c>
      <c r="B1036">
        <v>20220510</v>
      </c>
      <c r="C1036">
        <v>8465.7029440000006</v>
      </c>
      <c r="D1036">
        <v>0.79498177139180703</v>
      </c>
      <c r="E1036">
        <v>0.35041818571734901</v>
      </c>
      <c r="F1036">
        <v>1.28737541528241</v>
      </c>
      <c r="G1036">
        <v>1.7263148339157901</v>
      </c>
      <c r="H1036">
        <v>69</v>
      </c>
      <c r="I1036">
        <v>41</v>
      </c>
      <c r="J1036">
        <v>0.32404031739223599</v>
      </c>
      <c r="K1036">
        <v>373.908142043662</v>
      </c>
      <c r="L1036">
        <v>-10.5214184613216</v>
      </c>
      <c r="M1036">
        <v>1312</v>
      </c>
      <c r="N1036">
        <v>0.112914131169709</v>
      </c>
      <c r="O1036">
        <v>43.850605088192701</v>
      </c>
      <c r="P1036">
        <v>19.670216170486299</v>
      </c>
      <c r="Q1036">
        <v>292</v>
      </c>
      <c r="R1036">
        <v>18.7102794228955</v>
      </c>
      <c r="S1036">
        <v>-14.820180624228801</v>
      </c>
      <c r="T1036">
        <v>19.759611937075402</v>
      </c>
      <c r="U1036">
        <v>-14.0306595567664</v>
      </c>
      <c r="V1036" t="s">
        <v>9</v>
      </c>
    </row>
    <row r="1037" spans="1:22" x14ac:dyDescent="0.2">
      <c r="A1037">
        <v>1055</v>
      </c>
      <c r="B1037">
        <v>20220511</v>
      </c>
      <c r="C1037">
        <v>10777.53276029</v>
      </c>
      <c r="D1037">
        <v>0.44949603259704002</v>
      </c>
      <c r="E1037">
        <v>0.186789620416041</v>
      </c>
      <c r="F1037">
        <v>-0.12165450121653899</v>
      </c>
      <c r="G1037">
        <v>0.36849254709779999</v>
      </c>
      <c r="H1037">
        <v>44</v>
      </c>
      <c r="I1037">
        <v>32</v>
      </c>
      <c r="J1037">
        <v>0.37658159982843598</v>
      </c>
      <c r="K1037">
        <v>379.54235865252599</v>
      </c>
      <c r="L1037">
        <v>-12.969249431344499</v>
      </c>
      <c r="M1037">
        <v>1363</v>
      </c>
      <c r="N1037">
        <v>7.8431372549019607E-2</v>
      </c>
      <c r="O1037">
        <v>22.529959767847298</v>
      </c>
      <c r="P1037">
        <v>-1.70725792840031</v>
      </c>
      <c r="Q1037">
        <v>883</v>
      </c>
      <c r="R1037">
        <v>-2.6290100993698302</v>
      </c>
      <c r="S1037">
        <v>341.43231717311699</v>
      </c>
      <c r="T1037">
        <v>-1.5610333832699801</v>
      </c>
      <c r="U1037">
        <v>568.57274347589305</v>
      </c>
      <c r="V1037" t="s">
        <v>6</v>
      </c>
    </row>
    <row r="1038" spans="1:22" x14ac:dyDescent="0.2">
      <c r="A1038">
        <v>1056</v>
      </c>
      <c r="B1038">
        <v>20220512</v>
      </c>
      <c r="C1038">
        <v>8210.5087634600004</v>
      </c>
      <c r="D1038">
        <v>0.66788164665523098</v>
      </c>
      <c r="E1038">
        <v>0.19511149228130301</v>
      </c>
      <c r="F1038">
        <v>0.72185882310794502</v>
      </c>
      <c r="G1038">
        <v>0.80326257172872995</v>
      </c>
      <c r="H1038">
        <v>50</v>
      </c>
      <c r="I1038">
        <v>56</v>
      </c>
      <c r="J1038">
        <v>0.44939965694682599</v>
      </c>
      <c r="K1038">
        <v>380.01078612322101</v>
      </c>
      <c r="L1038">
        <v>-7.81804886353427</v>
      </c>
      <c r="M1038">
        <v>1233</v>
      </c>
      <c r="N1038">
        <v>0.16632860040567901</v>
      </c>
      <c r="O1038">
        <v>31.443619921233498</v>
      </c>
      <c r="P1038">
        <v>7.1993607363758603</v>
      </c>
      <c r="Q1038">
        <v>598</v>
      </c>
      <c r="R1038">
        <v>6.2498641970098099</v>
      </c>
      <c r="S1038">
        <v>-97.082131175471602</v>
      </c>
      <c r="T1038">
        <v>7.3526267701162098</v>
      </c>
      <c r="U1038">
        <v>-81.011506751684195</v>
      </c>
      <c r="V1038" t="s">
        <v>9</v>
      </c>
    </row>
    <row r="1039" spans="1:22" x14ac:dyDescent="0.2">
      <c r="A1039">
        <v>1057</v>
      </c>
      <c r="B1039">
        <v>20220513</v>
      </c>
      <c r="C1039">
        <v>7568.8544789699999</v>
      </c>
      <c r="D1039">
        <v>0.58186883840548598</v>
      </c>
      <c r="E1039">
        <v>0.17981140162880399</v>
      </c>
      <c r="F1039">
        <v>0.31554038468877199</v>
      </c>
      <c r="G1039">
        <v>0.65723351336694402</v>
      </c>
      <c r="H1039">
        <v>55</v>
      </c>
      <c r="I1039">
        <v>26</v>
      </c>
      <c r="J1039">
        <v>0.52143163309044105</v>
      </c>
      <c r="K1039">
        <v>382.90859902414701</v>
      </c>
      <c r="L1039">
        <v>-8.0604753377647196</v>
      </c>
      <c r="M1039">
        <v>1247</v>
      </c>
      <c r="N1039">
        <v>0.15686274509803899</v>
      </c>
      <c r="O1039">
        <v>27.934344269130001</v>
      </c>
      <c r="P1039">
        <v>3.6854944308883599</v>
      </c>
      <c r="Q1039">
        <v>696</v>
      </c>
      <c r="R1039">
        <v>2.7226521800788501</v>
      </c>
      <c r="S1039">
        <v>-260.142427667498</v>
      </c>
      <c r="T1039">
        <v>3.8433511180126798</v>
      </c>
      <c r="U1039">
        <v>-181.65310101643499</v>
      </c>
      <c r="V1039" t="s">
        <v>8</v>
      </c>
    </row>
    <row r="1040" spans="1:22" x14ac:dyDescent="0.2">
      <c r="A1040">
        <v>1058</v>
      </c>
      <c r="B1040">
        <v>20220516</v>
      </c>
      <c r="C1040">
        <v>7859.3447366800001</v>
      </c>
      <c r="D1040">
        <v>0.45809217577706302</v>
      </c>
      <c r="E1040">
        <v>0.15669882100750199</v>
      </c>
      <c r="F1040">
        <v>-4.3668122270734598E-2</v>
      </c>
      <c r="G1040">
        <v>0.22569716565751999</v>
      </c>
      <c r="H1040">
        <v>63</v>
      </c>
      <c r="I1040">
        <v>25</v>
      </c>
      <c r="J1040">
        <v>0.56763129689174696</v>
      </c>
      <c r="K1040">
        <v>384.77101647650602</v>
      </c>
      <c r="L1040">
        <v>-7.8490873414088398</v>
      </c>
      <c r="M1040">
        <v>1237</v>
      </c>
      <c r="N1040">
        <v>0.16362407031778201</v>
      </c>
      <c r="O1040">
        <v>23.192370453055599</v>
      </c>
      <c r="P1040">
        <v>-1.0576513288492999</v>
      </c>
      <c r="Q1040">
        <v>854</v>
      </c>
      <c r="R1040">
        <v>-2.02443783937052</v>
      </c>
      <c r="S1040">
        <v>434.70064663136401</v>
      </c>
      <c r="T1040">
        <v>-0.89862269806165396</v>
      </c>
      <c r="U1040">
        <v>952.45604695302097</v>
      </c>
      <c r="V1040" t="s">
        <v>8</v>
      </c>
    </row>
    <row r="1041" spans="1:22" x14ac:dyDescent="0.2">
      <c r="A1041">
        <v>1059</v>
      </c>
      <c r="B1041">
        <v>20220517</v>
      </c>
      <c r="C1041">
        <v>7897.2537096899996</v>
      </c>
      <c r="D1041">
        <v>0.41568459395757401</v>
      </c>
      <c r="E1041">
        <v>0.14613241911291999</v>
      </c>
      <c r="F1041">
        <v>-0.29411764705882198</v>
      </c>
      <c r="G1041">
        <v>-0.115573794460751</v>
      </c>
      <c r="H1041">
        <v>45</v>
      </c>
      <c r="I1041">
        <v>36</v>
      </c>
      <c r="J1041">
        <v>0.57831583458324398</v>
      </c>
      <c r="K1041">
        <v>385.12121397676702</v>
      </c>
      <c r="L1041">
        <v>-4.89303351275447</v>
      </c>
      <c r="M1041">
        <v>1105</v>
      </c>
      <c r="N1041">
        <v>0.25287356321839</v>
      </c>
      <c r="O1041">
        <v>19.143767625902299</v>
      </c>
      <c r="P1041">
        <v>-5.1077668574642896</v>
      </c>
      <c r="Q1041">
        <v>996</v>
      </c>
      <c r="R1041">
        <v>-6.0804995797626296</v>
      </c>
      <c r="S1041">
        <v>168.255993797749</v>
      </c>
      <c r="T1041">
        <v>-4.9472255252149404</v>
      </c>
      <c r="U1041">
        <v>203.13349783696199</v>
      </c>
      <c r="V1041" t="s">
        <v>6</v>
      </c>
    </row>
    <row r="1042" spans="1:22" x14ac:dyDescent="0.2">
      <c r="A1042">
        <v>1060</v>
      </c>
      <c r="B1042">
        <v>20220518</v>
      </c>
      <c r="C1042">
        <v>7700.7796408499999</v>
      </c>
      <c r="D1042">
        <v>0.60008572653236103</v>
      </c>
      <c r="E1042">
        <v>0.210244320617231</v>
      </c>
      <c r="F1042">
        <v>0.461570375353903</v>
      </c>
      <c r="G1042">
        <v>0.74656742431095002</v>
      </c>
      <c r="H1042">
        <v>45</v>
      </c>
      <c r="I1042">
        <v>23</v>
      </c>
      <c r="J1042">
        <v>0.67852550364337705</v>
      </c>
      <c r="K1042">
        <v>384.33230965019698</v>
      </c>
      <c r="L1042">
        <v>-1.86151479956396</v>
      </c>
      <c r="M1042">
        <v>901</v>
      </c>
      <c r="N1042">
        <v>0.390804597701149</v>
      </c>
      <c r="O1042">
        <v>31.957956736165301</v>
      </c>
      <c r="P1042">
        <v>7.7079349542603302</v>
      </c>
      <c r="Q1042">
        <v>586</v>
      </c>
      <c r="R1042">
        <v>6.7411484437391103</v>
      </c>
      <c r="S1042">
        <v>-87.263892267883506</v>
      </c>
      <c r="T1042">
        <v>7.86696358504798</v>
      </c>
      <c r="U1042">
        <v>-73.7429416245878</v>
      </c>
      <c r="V1042" t="s">
        <v>9</v>
      </c>
    </row>
    <row r="1043" spans="1:22" x14ac:dyDescent="0.2">
      <c r="A1043">
        <v>1061</v>
      </c>
      <c r="B1043">
        <v>20220519</v>
      </c>
      <c r="C1043">
        <v>8063.68099470999</v>
      </c>
      <c r="D1043">
        <v>0.58426243567753</v>
      </c>
      <c r="E1043">
        <v>0.19661234991423601</v>
      </c>
      <c r="F1043">
        <v>0.32831739803745802</v>
      </c>
      <c r="G1043">
        <v>0.75757075636057403</v>
      </c>
      <c r="H1043">
        <v>44</v>
      </c>
      <c r="I1043">
        <v>25</v>
      </c>
      <c r="J1043">
        <v>0.73048885077186898</v>
      </c>
      <c r="K1043">
        <v>386.65394160480201</v>
      </c>
      <c r="L1043">
        <v>-3.22515655463428</v>
      </c>
      <c r="M1043">
        <v>1009</v>
      </c>
      <c r="N1043">
        <v>0.31778228532792402</v>
      </c>
      <c r="O1043">
        <v>31.4985759028792</v>
      </c>
      <c r="P1043">
        <v>7.2319507617630796</v>
      </c>
      <c r="Q1043">
        <v>597</v>
      </c>
      <c r="R1043">
        <v>6.28136687955912</v>
      </c>
      <c r="S1043">
        <v>-96.112620819055607</v>
      </c>
      <c r="T1043">
        <v>7.3693938624186401</v>
      </c>
      <c r="U1043">
        <v>-80.417822306905293</v>
      </c>
      <c r="V1043" t="s">
        <v>9</v>
      </c>
    </row>
    <row r="1044" spans="1:22" x14ac:dyDescent="0.2">
      <c r="A1044">
        <v>1062</v>
      </c>
      <c r="B1044">
        <v>20220520</v>
      </c>
      <c r="C1044">
        <v>9202.8309674200009</v>
      </c>
      <c r="D1044">
        <v>0.74834011565645697</v>
      </c>
      <c r="E1044">
        <v>0.251017348468622</v>
      </c>
      <c r="F1044">
        <v>0.91743119266054496</v>
      </c>
      <c r="G1044">
        <v>1.2452264349053701</v>
      </c>
      <c r="H1044">
        <v>54</v>
      </c>
      <c r="I1044">
        <v>6</v>
      </c>
      <c r="J1044">
        <v>0.86056971514242797</v>
      </c>
      <c r="K1044">
        <v>388.75325628000098</v>
      </c>
      <c r="L1044">
        <v>-3.9958401335178402</v>
      </c>
      <c r="M1044">
        <v>1059</v>
      </c>
      <c r="N1044">
        <v>0.28397565922920898</v>
      </c>
      <c r="O1044">
        <v>42.2770697521022</v>
      </c>
      <c r="P1044">
        <v>17.9919590698162</v>
      </c>
      <c r="Q1044">
        <v>327</v>
      </c>
      <c r="R1044">
        <v>17.052401815543298</v>
      </c>
      <c r="S1044">
        <v>-18.3521125979569</v>
      </c>
      <c r="T1044">
        <v>18.109698822298299</v>
      </c>
      <c r="U1044">
        <v>-17.167060823502101</v>
      </c>
      <c r="V1044" t="s">
        <v>9</v>
      </c>
    </row>
    <row r="1045" spans="1:22" x14ac:dyDescent="0.2">
      <c r="A1045">
        <v>1063</v>
      </c>
      <c r="B1045">
        <v>20220523</v>
      </c>
      <c r="C1045">
        <v>8593.2158431999997</v>
      </c>
      <c r="D1045">
        <v>0.74250214224507205</v>
      </c>
      <c r="E1045">
        <v>0.30741216795201298</v>
      </c>
      <c r="F1045">
        <v>1.1337744171392501</v>
      </c>
      <c r="G1045">
        <v>1.34127613177514</v>
      </c>
      <c r="H1045">
        <v>67</v>
      </c>
      <c r="I1045">
        <v>8</v>
      </c>
      <c r="J1045">
        <v>0.92159383033418996</v>
      </c>
      <c r="K1045">
        <v>392.95695725467601</v>
      </c>
      <c r="L1045">
        <v>-7.03060965702206</v>
      </c>
      <c r="M1045">
        <v>1203</v>
      </c>
      <c r="N1045">
        <v>0.186612576064908</v>
      </c>
      <c r="O1045">
        <v>46.404141498919998</v>
      </c>
      <c r="P1045">
        <v>22.087157551489</v>
      </c>
      <c r="Q1045">
        <v>235</v>
      </c>
      <c r="R1045">
        <v>21.173324665187199</v>
      </c>
      <c r="S1045">
        <v>-10.335017234898499</v>
      </c>
      <c r="T1045">
        <v>22.2367705691161</v>
      </c>
      <c r="U1045">
        <v>-9.7479635703908496</v>
      </c>
      <c r="V1045" t="s">
        <v>9</v>
      </c>
    </row>
    <row r="1046" spans="1:22" x14ac:dyDescent="0.2">
      <c r="A1046">
        <v>1064</v>
      </c>
      <c r="B1046">
        <v>20220524</v>
      </c>
      <c r="C1046">
        <v>9901.2108499999995</v>
      </c>
      <c r="D1046">
        <v>5.9970014992503699E-2</v>
      </c>
      <c r="E1046">
        <v>3.4482758620689599E-2</v>
      </c>
      <c r="F1046">
        <v>-4.5553145336225498</v>
      </c>
      <c r="G1046">
        <v>-4.1508300635788196</v>
      </c>
      <c r="H1046">
        <v>26</v>
      </c>
      <c r="I1046">
        <v>86</v>
      </c>
      <c r="J1046">
        <v>0.59948597130006398</v>
      </c>
      <c r="K1046">
        <v>397.81989891844103</v>
      </c>
      <c r="L1046">
        <v>-10.2563631651525</v>
      </c>
      <c r="M1046">
        <v>1305</v>
      </c>
      <c r="N1046">
        <v>0.11764705882352899</v>
      </c>
      <c r="O1046">
        <v>-28.143589301269301</v>
      </c>
      <c r="P1046">
        <v>-52.512379886633703</v>
      </c>
      <c r="Q1046">
        <v>1452</v>
      </c>
      <c r="R1046">
        <v>-53.378927401445402</v>
      </c>
      <c r="S1046">
        <v>28.520223269983099</v>
      </c>
      <c r="T1046">
        <v>-52.310960231073203</v>
      </c>
      <c r="U1046">
        <v>28.7570894050898</v>
      </c>
      <c r="V1046" t="s">
        <v>7</v>
      </c>
    </row>
    <row r="1047" spans="1:22" x14ac:dyDescent="0.2">
      <c r="A1047">
        <v>1065</v>
      </c>
      <c r="B1047">
        <v>20220525</v>
      </c>
      <c r="C1047">
        <v>7619.1451683200003</v>
      </c>
      <c r="D1047">
        <v>0.85533918253798402</v>
      </c>
      <c r="E1047">
        <v>0.45709394393323299</v>
      </c>
      <c r="F1047">
        <v>1.8005540166204901</v>
      </c>
      <c r="G1047">
        <v>1.9217778001193</v>
      </c>
      <c r="H1047">
        <v>50</v>
      </c>
      <c r="I1047">
        <v>18</v>
      </c>
      <c r="J1047">
        <v>0.78493473143590797</v>
      </c>
      <c r="K1047">
        <v>380.50251110030098</v>
      </c>
      <c r="L1047">
        <v>9.6007616413223698</v>
      </c>
      <c r="M1047">
        <v>261</v>
      </c>
      <c r="N1047">
        <v>0.82352941176470495</v>
      </c>
      <c r="O1047">
        <v>56.080878505564598</v>
      </c>
      <c r="P1047">
        <v>31.712976039009099</v>
      </c>
      <c r="Q1047">
        <v>119</v>
      </c>
      <c r="R1047">
        <v>30.850061671831799</v>
      </c>
      <c r="S1047">
        <v>-2.9546112191857898</v>
      </c>
      <c r="T1047">
        <v>31.913507575760701</v>
      </c>
      <c r="U1047">
        <v>-2.7914979954100398</v>
      </c>
      <c r="V1047" t="s">
        <v>10</v>
      </c>
    </row>
    <row r="1048" spans="1:22" x14ac:dyDescent="0.2">
      <c r="A1048">
        <v>1066</v>
      </c>
      <c r="B1048">
        <v>20220526</v>
      </c>
      <c r="C1048">
        <v>8226.20042904</v>
      </c>
      <c r="D1048">
        <v>0.58196195768326497</v>
      </c>
      <c r="E1048">
        <v>0.16798461209660101</v>
      </c>
      <c r="F1048">
        <v>0.366300366300365</v>
      </c>
      <c r="G1048">
        <v>0.440381103737019</v>
      </c>
      <c r="H1048">
        <v>56</v>
      </c>
      <c r="I1048">
        <v>27</v>
      </c>
      <c r="J1048">
        <v>0.80871981192562503</v>
      </c>
      <c r="K1048">
        <v>387.58429411739098</v>
      </c>
      <c r="L1048">
        <v>1.75301891425294</v>
      </c>
      <c r="M1048">
        <v>645</v>
      </c>
      <c r="N1048">
        <v>0.56389452332657197</v>
      </c>
      <c r="O1048">
        <v>31.008669754121499</v>
      </c>
      <c r="P1048">
        <v>6.6420894412365303</v>
      </c>
      <c r="Q1048">
        <v>621</v>
      </c>
      <c r="R1048">
        <v>5.7840018175626096</v>
      </c>
      <c r="S1048">
        <v>-108.094018277107</v>
      </c>
      <c r="T1048">
        <v>6.8412988243176498</v>
      </c>
      <c r="U1048">
        <v>-89.772237253053802</v>
      </c>
      <c r="V1048" t="s">
        <v>9</v>
      </c>
    </row>
    <row r="1049" spans="1:22" x14ac:dyDescent="0.2">
      <c r="A1049">
        <v>1067</v>
      </c>
      <c r="B1049">
        <v>20220527</v>
      </c>
      <c r="C1049">
        <v>8154.1797122199996</v>
      </c>
      <c r="D1049">
        <v>0.39995724668661797</v>
      </c>
      <c r="E1049">
        <v>0.12868747327917901</v>
      </c>
      <c r="F1049">
        <v>-0.26333216605008902</v>
      </c>
      <c r="G1049">
        <v>6.5621250649483098E-2</v>
      </c>
      <c r="H1049">
        <v>77</v>
      </c>
      <c r="I1049">
        <v>33</v>
      </c>
      <c r="J1049">
        <v>0.76849080803762204</v>
      </c>
      <c r="K1049">
        <v>389.14757945810101</v>
      </c>
      <c r="L1049">
        <v>0.37580407606077398</v>
      </c>
      <c r="M1049">
        <v>740</v>
      </c>
      <c r="N1049">
        <v>0.49966193373901202</v>
      </c>
      <c r="O1049">
        <v>23.503315503848899</v>
      </c>
      <c r="P1049">
        <v>-0.86620264611396203</v>
      </c>
      <c r="Q1049">
        <v>844</v>
      </c>
      <c r="R1049">
        <v>-1.7204431475389801</v>
      </c>
      <c r="S1049">
        <v>501.45245681708099</v>
      </c>
      <c r="T1049">
        <v>-0.66602297522340204</v>
      </c>
      <c r="U1049">
        <v>1269.72500114063</v>
      </c>
      <c r="V1049" t="s">
        <v>8</v>
      </c>
    </row>
    <row r="1050" spans="1:22" x14ac:dyDescent="0.2">
      <c r="A1050">
        <v>1068</v>
      </c>
      <c r="B1050">
        <v>20220530</v>
      </c>
      <c r="C1050">
        <v>8106.5799028700003</v>
      </c>
      <c r="D1050">
        <v>0.63362529374065302</v>
      </c>
      <c r="E1050">
        <v>0.245887630848109</v>
      </c>
      <c r="F1050">
        <v>0.57636887608070098</v>
      </c>
      <c r="G1050">
        <v>0.99086546792916996</v>
      </c>
      <c r="H1050">
        <v>82</v>
      </c>
      <c r="I1050">
        <v>26</v>
      </c>
      <c r="J1050">
        <v>0.78209784234138002</v>
      </c>
      <c r="K1050">
        <v>388.76288583729797</v>
      </c>
      <c r="L1050">
        <v>0.83936233248391501</v>
      </c>
      <c r="M1050">
        <v>698</v>
      </c>
      <c r="N1050">
        <v>0.528059499661933</v>
      </c>
      <c r="O1050">
        <v>38.255042421676698</v>
      </c>
      <c r="P1050">
        <v>13.8807042526774</v>
      </c>
      <c r="Q1050">
        <v>426</v>
      </c>
      <c r="R1050">
        <v>13.025134873115</v>
      </c>
      <c r="S1050">
        <v>-32.013093851915102</v>
      </c>
      <c r="T1050">
        <v>14.0789268284577</v>
      </c>
      <c r="U1050">
        <v>-29.186959928007202</v>
      </c>
      <c r="V1050" t="s">
        <v>9</v>
      </c>
    </row>
    <row r="1051" spans="1:22" x14ac:dyDescent="0.2">
      <c r="A1051">
        <v>1069</v>
      </c>
      <c r="B1051">
        <v>20220531</v>
      </c>
      <c r="C1051">
        <v>9348.6069715800004</v>
      </c>
      <c r="D1051">
        <v>0.707915510987838</v>
      </c>
      <c r="E1051">
        <v>0.27992319180712599</v>
      </c>
      <c r="F1051">
        <v>0.86021505376343499</v>
      </c>
      <c r="G1051">
        <v>1.20066548939349</v>
      </c>
      <c r="H1051">
        <v>75</v>
      </c>
      <c r="I1051">
        <v>13</v>
      </c>
      <c r="J1051">
        <v>0.82803499039897499</v>
      </c>
      <c r="K1051">
        <v>391.809298569102</v>
      </c>
      <c r="L1051">
        <v>-3.0458646827948401</v>
      </c>
      <c r="M1051">
        <v>1000</v>
      </c>
      <c r="N1051">
        <v>0.32386747802569299</v>
      </c>
      <c r="O1051">
        <v>42.911105566993101</v>
      </c>
      <c r="P1051">
        <v>18.5348174705811</v>
      </c>
      <c r="Q1051">
        <v>316</v>
      </c>
      <c r="R1051">
        <v>17.670733176779699</v>
      </c>
      <c r="S1051">
        <v>-16.882676221676999</v>
      </c>
      <c r="T1051">
        <v>18.734989973774098</v>
      </c>
      <c r="U1051">
        <v>-15.8668358212279</v>
      </c>
      <c r="V1051" t="s">
        <v>9</v>
      </c>
    </row>
    <row r="1052" spans="1:22" x14ac:dyDescent="0.2">
      <c r="A1052">
        <v>1070</v>
      </c>
      <c r="B1052">
        <v>20220601</v>
      </c>
      <c r="C1052">
        <v>8848.8522082399995</v>
      </c>
      <c r="D1052">
        <v>0.58681740614334399</v>
      </c>
      <c r="E1052">
        <v>0.22440273037542599</v>
      </c>
      <c r="F1052">
        <v>0.42722389391524002</v>
      </c>
      <c r="G1052">
        <v>0.70697059269028495</v>
      </c>
      <c r="H1052">
        <v>75</v>
      </c>
      <c r="I1052">
        <v>15</v>
      </c>
      <c r="J1052">
        <v>0.82999146757679099</v>
      </c>
      <c r="K1052">
        <v>395.84665936934698</v>
      </c>
      <c r="L1052">
        <v>-8.2853455529078097</v>
      </c>
      <c r="M1052">
        <v>1256</v>
      </c>
      <c r="N1052">
        <v>0.15077755240026999</v>
      </c>
      <c r="O1052">
        <v>35.168067950125597</v>
      </c>
      <c r="P1052">
        <v>10.790263961162401</v>
      </c>
      <c r="Q1052">
        <v>499</v>
      </c>
      <c r="R1052">
        <v>9.91885834899111</v>
      </c>
      <c r="S1052">
        <v>-50.114753549390898</v>
      </c>
      <c r="T1052">
        <v>10.9919523569066</v>
      </c>
      <c r="U1052">
        <v>-44.851727121371603</v>
      </c>
      <c r="V1052" t="s">
        <v>9</v>
      </c>
    </row>
    <row r="1053" spans="1:22" x14ac:dyDescent="0.2">
      <c r="A1053">
        <v>1071</v>
      </c>
      <c r="B1053">
        <v>20220602</v>
      </c>
      <c r="C1053">
        <v>8911.4017314299999</v>
      </c>
      <c r="D1053">
        <v>0.622226962457337</v>
      </c>
      <c r="E1053">
        <v>0.28775597269624498</v>
      </c>
      <c r="F1053">
        <v>0.66379328103863799</v>
      </c>
      <c r="G1053">
        <v>1.06297140068716</v>
      </c>
      <c r="H1053">
        <v>94</v>
      </c>
      <c r="I1053">
        <v>27</v>
      </c>
      <c r="J1053">
        <v>0.83255119453924897</v>
      </c>
      <c r="K1053">
        <v>398.09149486233599</v>
      </c>
      <c r="L1053">
        <v>-7.4613513920884804</v>
      </c>
      <c r="M1053">
        <v>1219</v>
      </c>
      <c r="N1053">
        <v>0.175794455713319</v>
      </c>
      <c r="O1053">
        <v>41.333595059868003</v>
      </c>
      <c r="P1053">
        <v>16.950976155094398</v>
      </c>
      <c r="Q1053">
        <v>347</v>
      </c>
      <c r="R1053">
        <v>16.052867462904899</v>
      </c>
      <c r="S1053">
        <v>-21.176723306452601</v>
      </c>
      <c r="T1053">
        <v>17.157479466649001</v>
      </c>
      <c r="U1053">
        <v>-19.340983107593999</v>
      </c>
      <c r="V1053" t="s">
        <v>9</v>
      </c>
    </row>
    <row r="1054" spans="1:22" x14ac:dyDescent="0.2">
      <c r="A1054">
        <v>1072</v>
      </c>
      <c r="B1054">
        <v>20220606</v>
      </c>
      <c r="C1054">
        <v>11122.038166050001</v>
      </c>
      <c r="D1054">
        <v>0.78604849000425303</v>
      </c>
      <c r="E1054">
        <v>0.37430880476393003</v>
      </c>
      <c r="F1054">
        <v>1.40473078382594</v>
      </c>
      <c r="G1054">
        <v>1.77282041180821</v>
      </c>
      <c r="H1054">
        <v>104</v>
      </c>
      <c r="I1054">
        <v>21</v>
      </c>
      <c r="J1054">
        <v>0.86516376010208396</v>
      </c>
      <c r="K1054">
        <v>401.52854652945501</v>
      </c>
      <c r="L1054">
        <v>-8.7969629102179798</v>
      </c>
      <c r="M1054">
        <v>1267</v>
      </c>
      <c r="N1054">
        <v>0.14334009465855299</v>
      </c>
      <c r="O1054">
        <v>54.368711673753403</v>
      </c>
      <c r="P1054">
        <v>29.928855692568501</v>
      </c>
      <c r="Q1054">
        <v>135</v>
      </c>
      <c r="R1054">
        <v>29.058058618152199</v>
      </c>
      <c r="S1054">
        <v>-3.6458712804601099</v>
      </c>
      <c r="T1054">
        <v>30.157623908867901</v>
      </c>
      <c r="U1054">
        <v>-3.4764799908623698</v>
      </c>
      <c r="V1054" t="s">
        <v>10</v>
      </c>
    </row>
    <row r="1055" spans="1:22" x14ac:dyDescent="0.2">
      <c r="A1055">
        <v>1073</v>
      </c>
      <c r="B1055">
        <v>20220607</v>
      </c>
      <c r="C1055">
        <v>10386.520104409999</v>
      </c>
      <c r="D1055">
        <v>0.328656462585034</v>
      </c>
      <c r="E1055">
        <v>0.121173469387755</v>
      </c>
      <c r="F1055">
        <v>-0.81300813008129402</v>
      </c>
      <c r="G1055">
        <v>-0.52404504838083399</v>
      </c>
      <c r="H1055">
        <v>102</v>
      </c>
      <c r="I1055">
        <v>13</v>
      </c>
      <c r="J1055">
        <v>0.85607993197278898</v>
      </c>
      <c r="K1055">
        <v>407.907934094984</v>
      </c>
      <c r="L1055">
        <v>-12.7001570614768</v>
      </c>
      <c r="M1055">
        <v>1357</v>
      </c>
      <c r="N1055">
        <v>8.2488167680865407E-2</v>
      </c>
      <c r="O1055">
        <v>19.420443737320699</v>
      </c>
      <c r="P1055">
        <v>-5.0289257809008898</v>
      </c>
      <c r="Q1055">
        <v>995</v>
      </c>
      <c r="R1055">
        <v>-5.8912418013093397</v>
      </c>
      <c r="S1055">
        <v>172.44093453701399</v>
      </c>
      <c r="T1055">
        <v>-4.8333877929350404</v>
      </c>
      <c r="U1055">
        <v>206.85974944000699</v>
      </c>
      <c r="V1055" t="s">
        <v>6</v>
      </c>
    </row>
    <row r="1056" spans="1:22" x14ac:dyDescent="0.2">
      <c r="A1056">
        <v>1074</v>
      </c>
      <c r="B1056">
        <v>20220608</v>
      </c>
      <c r="C1056">
        <v>11009.503468340001</v>
      </c>
      <c r="D1056">
        <v>0.35768903993203</v>
      </c>
      <c r="E1056">
        <v>0.123194562446898</v>
      </c>
      <c r="F1056">
        <v>-0.50708884135722199</v>
      </c>
      <c r="G1056">
        <v>-0.14806092181353001</v>
      </c>
      <c r="H1056">
        <v>106</v>
      </c>
      <c r="I1056">
        <v>18</v>
      </c>
      <c r="J1056">
        <v>0.83050127442650801</v>
      </c>
      <c r="K1056">
        <v>405.18096109597599</v>
      </c>
      <c r="L1056">
        <v>-6.1441744109315497</v>
      </c>
      <c r="M1056">
        <v>1164</v>
      </c>
      <c r="N1056">
        <v>0.21298174442190601</v>
      </c>
      <c r="O1056">
        <v>23.464663270119701</v>
      </c>
      <c r="P1056">
        <v>-1.0015278473118701</v>
      </c>
      <c r="Q1056">
        <v>853</v>
      </c>
      <c r="R1056">
        <v>-1.85363837355773</v>
      </c>
      <c r="S1056">
        <v>469.268251446492</v>
      </c>
      <c r="T1056">
        <v>-0.78916826013596897</v>
      </c>
      <c r="U1056">
        <v>1080.6176722226501</v>
      </c>
      <c r="V1056" t="s">
        <v>8</v>
      </c>
    </row>
    <row r="1057" spans="1:22" x14ac:dyDescent="0.2">
      <c r="A1057">
        <v>1075</v>
      </c>
      <c r="B1057">
        <v>20220609</v>
      </c>
      <c r="C1057">
        <v>9766.0777171699992</v>
      </c>
      <c r="D1057">
        <v>0.15296367112810699</v>
      </c>
      <c r="E1057">
        <v>6.2460165710643702E-2</v>
      </c>
      <c r="F1057">
        <v>-2.2339027595269201</v>
      </c>
      <c r="G1057">
        <v>-1.9632035152816201</v>
      </c>
      <c r="H1057">
        <v>73</v>
      </c>
      <c r="I1057">
        <v>44</v>
      </c>
      <c r="J1057">
        <v>0.64733375823241901</v>
      </c>
      <c r="K1057">
        <v>403.85369004246002</v>
      </c>
      <c r="L1057">
        <v>-2.1425708520399098</v>
      </c>
      <c r="M1057">
        <v>923</v>
      </c>
      <c r="N1057">
        <v>0.375929682217714</v>
      </c>
      <c r="O1057">
        <v>-1.6339168571907801</v>
      </c>
      <c r="P1057">
        <v>-26.116719083715399</v>
      </c>
      <c r="Q1057">
        <v>1376</v>
      </c>
      <c r="R1057">
        <v>-26.957387486361199</v>
      </c>
      <c r="S1057">
        <v>52.637051279700799</v>
      </c>
      <c r="T1057">
        <v>-25.8877483874465</v>
      </c>
      <c r="U1057">
        <v>54.152556159238898</v>
      </c>
      <c r="V1057" t="s">
        <v>7</v>
      </c>
    </row>
    <row r="1058" spans="1:22" x14ac:dyDescent="0.2">
      <c r="A1058">
        <v>1076</v>
      </c>
      <c r="B1058">
        <v>20220610</v>
      </c>
      <c r="C1058">
        <v>10501.7857873999</v>
      </c>
      <c r="D1058">
        <v>0.83764855687606099</v>
      </c>
      <c r="E1058">
        <v>0.33064516129032201</v>
      </c>
      <c r="F1058">
        <v>1.23930373729247</v>
      </c>
      <c r="G1058">
        <v>1.70326501073563</v>
      </c>
      <c r="H1058">
        <v>154</v>
      </c>
      <c r="I1058">
        <v>18</v>
      </c>
      <c r="J1058">
        <v>0.75297113752122202</v>
      </c>
      <c r="K1058">
        <v>395.37860575955102</v>
      </c>
      <c r="L1058">
        <v>7.9339195654916903</v>
      </c>
      <c r="M1058">
        <v>311</v>
      </c>
      <c r="N1058">
        <v>0.78972278566598997</v>
      </c>
      <c r="O1058">
        <v>53.366809858489603</v>
      </c>
      <c r="P1058">
        <v>28.881645553429799</v>
      </c>
      <c r="Q1058">
        <v>145</v>
      </c>
      <c r="R1058">
        <v>28.0499553343667</v>
      </c>
      <c r="S1058">
        <v>-4.1693486949102603</v>
      </c>
      <c r="T1058">
        <v>29.0902608151146</v>
      </c>
      <c r="U1058">
        <v>-3.9844860766824399</v>
      </c>
      <c r="V1058" t="s">
        <v>10</v>
      </c>
    </row>
    <row r="1059" spans="1:22" x14ac:dyDescent="0.2">
      <c r="A1059">
        <v>1077</v>
      </c>
      <c r="B1059">
        <v>20220613</v>
      </c>
      <c r="C1059">
        <v>10906.177723700001</v>
      </c>
      <c r="D1059">
        <v>0.50784563189143295</v>
      </c>
      <c r="E1059">
        <v>0.19529262086513899</v>
      </c>
      <c r="F1059">
        <v>9.5976449847690007E-2</v>
      </c>
      <c r="G1059">
        <v>0.374406825032291</v>
      </c>
      <c r="H1059">
        <v>155</v>
      </c>
      <c r="I1059">
        <v>37</v>
      </c>
      <c r="J1059">
        <v>0.72858354537743797</v>
      </c>
      <c r="K1059">
        <v>401.195749404286</v>
      </c>
      <c r="L1059">
        <v>1.5741981001996801</v>
      </c>
      <c r="M1059">
        <v>653</v>
      </c>
      <c r="N1059">
        <v>0.55848546315077696</v>
      </c>
      <c r="O1059">
        <v>33.861290379797502</v>
      </c>
      <c r="P1059">
        <v>9.3704108152748802</v>
      </c>
      <c r="Q1059">
        <v>542</v>
      </c>
      <c r="R1059">
        <v>8.5378197506271203</v>
      </c>
      <c r="S1059">
        <v>-63.185004603751203</v>
      </c>
      <c r="T1059">
        <v>9.5620238233032797</v>
      </c>
      <c r="U1059">
        <v>-55.787141512518801</v>
      </c>
      <c r="V1059" t="s">
        <v>9</v>
      </c>
    </row>
    <row r="1060" spans="1:22" x14ac:dyDescent="0.2">
      <c r="A1060">
        <v>1078</v>
      </c>
      <c r="B1060">
        <v>20220614</v>
      </c>
      <c r="C1060">
        <v>10991.31555879</v>
      </c>
      <c r="D1060">
        <v>0.427025880356385</v>
      </c>
      <c r="E1060">
        <v>0.15294866355536699</v>
      </c>
      <c r="F1060">
        <v>-0.21097140313787099</v>
      </c>
      <c r="G1060">
        <v>8.4896547642200407E-2</v>
      </c>
      <c r="H1060">
        <v>140</v>
      </c>
      <c r="I1060">
        <v>40</v>
      </c>
      <c r="J1060">
        <v>0.687526516758591</v>
      </c>
      <c r="K1060">
        <v>402.13932825664898</v>
      </c>
      <c r="L1060">
        <v>0.56405982280216405</v>
      </c>
      <c r="M1060">
        <v>717</v>
      </c>
      <c r="N1060">
        <v>0.51521298174442198</v>
      </c>
      <c r="O1060">
        <v>27.7904470400448</v>
      </c>
      <c r="P1060">
        <v>3.2994577703891799</v>
      </c>
      <c r="Q1060">
        <v>711</v>
      </c>
      <c r="R1060">
        <v>2.4662361258177801</v>
      </c>
      <c r="S1060">
        <v>-290.53737246533302</v>
      </c>
      <c r="T1060">
        <v>3.4911804835505902</v>
      </c>
      <c r="U1060">
        <v>-204.08822255783599</v>
      </c>
      <c r="V1060" t="s">
        <v>8</v>
      </c>
    </row>
    <row r="1061" spans="1:22" x14ac:dyDescent="0.2">
      <c r="A1061">
        <v>1079</v>
      </c>
      <c r="B1061">
        <v>20220615</v>
      </c>
      <c r="C1061">
        <v>12983.918547449999</v>
      </c>
      <c r="D1061">
        <v>0.434690415606446</v>
      </c>
      <c r="E1061">
        <v>0.12998303647158599</v>
      </c>
      <c r="F1061">
        <v>-0.177192959051791</v>
      </c>
      <c r="G1061">
        <v>-0.12097896644199101</v>
      </c>
      <c r="H1061">
        <v>46</v>
      </c>
      <c r="I1061">
        <v>22</v>
      </c>
      <c r="J1061">
        <v>0.68659881255301103</v>
      </c>
      <c r="K1061">
        <v>401.88582996815398</v>
      </c>
      <c r="L1061">
        <v>-0.33616305636940003</v>
      </c>
      <c r="M1061">
        <v>804</v>
      </c>
      <c r="N1061">
        <v>0.45638945233265699</v>
      </c>
      <c r="O1061">
        <v>23.102503518968501</v>
      </c>
      <c r="P1061">
        <v>-1.40076049665312</v>
      </c>
      <c r="Q1061">
        <v>872</v>
      </c>
      <c r="R1061">
        <v>-2.2227847879381999</v>
      </c>
      <c r="S1061">
        <v>399.14920670790701</v>
      </c>
      <c r="T1061">
        <v>-1.2522947362616299</v>
      </c>
      <c r="U1061">
        <v>698.91876839558699</v>
      </c>
      <c r="V1061" t="s">
        <v>6</v>
      </c>
    </row>
    <row r="1062" spans="1:22" x14ac:dyDescent="0.2">
      <c r="A1062">
        <v>1080</v>
      </c>
      <c r="B1062">
        <v>20220616</v>
      </c>
      <c r="C1062">
        <v>10804.3235788</v>
      </c>
      <c r="D1062">
        <v>0.62606112054329299</v>
      </c>
      <c r="E1062">
        <v>0.231960950764006</v>
      </c>
      <c r="F1062">
        <v>0.56811495973303405</v>
      </c>
      <c r="G1062">
        <v>0.81775907679944004</v>
      </c>
      <c r="H1062">
        <v>82</v>
      </c>
      <c r="I1062">
        <v>12</v>
      </c>
      <c r="J1062">
        <v>0.73111205432937099</v>
      </c>
      <c r="K1062">
        <v>401.28667460940198</v>
      </c>
      <c r="L1062">
        <v>-0.39603392318269898</v>
      </c>
      <c r="M1062">
        <v>811</v>
      </c>
      <c r="N1062">
        <v>0.45165652467883699</v>
      </c>
      <c r="O1062">
        <v>37.237917988429402</v>
      </c>
      <c r="P1062">
        <v>12.7184791259735</v>
      </c>
      <c r="Q1062">
        <v>457</v>
      </c>
      <c r="R1062">
        <v>11.9092499102383</v>
      </c>
      <c r="S1062">
        <v>-37.625438500920097</v>
      </c>
      <c r="T1062">
        <v>12.8831197331991</v>
      </c>
      <c r="U1062">
        <v>-34.628016311699596</v>
      </c>
      <c r="V1062" t="s">
        <v>9</v>
      </c>
    </row>
    <row r="1063" spans="1:22" x14ac:dyDescent="0.2">
      <c r="A1063">
        <v>1081</v>
      </c>
      <c r="B1063">
        <v>20220617</v>
      </c>
      <c r="C1063">
        <v>10929.504287</v>
      </c>
      <c r="D1063">
        <v>0.49416011892121398</v>
      </c>
      <c r="E1063">
        <v>0.184540242089615</v>
      </c>
      <c r="F1063">
        <v>0</v>
      </c>
      <c r="G1063">
        <v>0.53612138199389403</v>
      </c>
      <c r="H1063">
        <v>145</v>
      </c>
      <c r="I1063">
        <v>20</v>
      </c>
      <c r="J1063">
        <v>0.70651943087704305</v>
      </c>
      <c r="K1063">
        <v>404.06733852714098</v>
      </c>
      <c r="L1063">
        <v>-3.6901009275322201</v>
      </c>
      <c r="M1063">
        <v>1030</v>
      </c>
      <c r="N1063">
        <v>0.30358350236646298</v>
      </c>
      <c r="O1063">
        <v>32.650652731165202</v>
      </c>
      <c r="P1063">
        <v>8.1147304640861098</v>
      </c>
      <c r="Q1063">
        <v>575</v>
      </c>
      <c r="R1063">
        <v>7.3164835468892804</v>
      </c>
      <c r="S1063">
        <v>-78.409732322437904</v>
      </c>
      <c r="T1063">
        <v>8.2958544759350605</v>
      </c>
      <c r="U1063">
        <v>-68.432269053282297</v>
      </c>
      <c r="V1063" t="s">
        <v>9</v>
      </c>
    </row>
    <row r="1064" spans="1:22" x14ac:dyDescent="0.2">
      <c r="A1064">
        <v>1082</v>
      </c>
      <c r="B1064">
        <v>20220620</v>
      </c>
      <c r="C1064">
        <v>11640.62505637</v>
      </c>
      <c r="D1064">
        <v>0.67756315007429402</v>
      </c>
      <c r="E1064">
        <v>0.28826151560178298</v>
      </c>
      <c r="F1064">
        <v>0.87463556851312596</v>
      </c>
      <c r="G1064">
        <v>1.15102446281662</v>
      </c>
      <c r="H1064">
        <v>158</v>
      </c>
      <c r="I1064">
        <v>16</v>
      </c>
      <c r="J1064">
        <v>0.76926342602419795</v>
      </c>
      <c r="K1064">
        <v>405.15048422688898</v>
      </c>
      <c r="L1064">
        <v>-3.03550007376298</v>
      </c>
      <c r="M1064">
        <v>998</v>
      </c>
      <c r="N1064">
        <v>0.32521974306964102</v>
      </c>
      <c r="O1064">
        <v>46.460728791302202</v>
      </c>
      <c r="P1064">
        <v>21.924526079600401</v>
      </c>
      <c r="Q1064">
        <v>240</v>
      </c>
      <c r="R1064">
        <v>21.125025818145701</v>
      </c>
      <c r="S1064">
        <v>-10.4082700809287</v>
      </c>
      <c r="T1064">
        <v>22.105930536072002</v>
      </c>
      <c r="U1064">
        <v>-9.9020518094337007</v>
      </c>
      <c r="V1064" t="s">
        <v>9</v>
      </c>
    </row>
    <row r="1065" spans="1:22" x14ac:dyDescent="0.2">
      <c r="A1065">
        <v>1083</v>
      </c>
      <c r="B1065">
        <v>20220621</v>
      </c>
      <c r="C1065">
        <v>10797.93411731</v>
      </c>
      <c r="D1065">
        <v>0.35964353914704</v>
      </c>
      <c r="E1065">
        <v>0.106726076808826</v>
      </c>
      <c r="F1065">
        <v>-0.54274084124830102</v>
      </c>
      <c r="G1065">
        <v>-0.40171382008877399</v>
      </c>
      <c r="H1065">
        <v>76</v>
      </c>
      <c r="I1065">
        <v>15</v>
      </c>
      <c r="J1065">
        <v>0.74008062805007402</v>
      </c>
      <c r="K1065">
        <v>409.25396993975102</v>
      </c>
      <c r="L1065">
        <v>-6.3480388221038799</v>
      </c>
      <c r="M1065">
        <v>1172</v>
      </c>
      <c r="N1065">
        <v>0.207572684246112</v>
      </c>
      <c r="O1065">
        <v>19.077927549149202</v>
      </c>
      <c r="P1065">
        <v>-5.4586416115297904</v>
      </c>
      <c r="Q1065">
        <v>1010</v>
      </c>
      <c r="R1065">
        <v>-6.2599004928259498</v>
      </c>
      <c r="S1065">
        <v>165.06011584001601</v>
      </c>
      <c r="T1065">
        <v>-5.2768707060809099</v>
      </c>
      <c r="U1065">
        <v>192.59082272661101</v>
      </c>
      <c r="V1065" t="s">
        <v>6</v>
      </c>
    </row>
    <row r="1066" spans="1:22" x14ac:dyDescent="0.2">
      <c r="A1066">
        <v>1084</v>
      </c>
      <c r="B1066">
        <v>20220622</v>
      </c>
      <c r="C1066">
        <v>9961.5602357799999</v>
      </c>
      <c r="D1066">
        <v>0.197706519430877</v>
      </c>
      <c r="E1066">
        <v>8.5156084094287501E-2</v>
      </c>
      <c r="F1066">
        <v>-1.7073170731707199</v>
      </c>
      <c r="G1066">
        <v>-1.1963325671395799</v>
      </c>
      <c r="H1066">
        <v>84</v>
      </c>
      <c r="I1066">
        <v>38</v>
      </c>
      <c r="J1066">
        <v>0.55510724145253698</v>
      </c>
      <c r="K1066">
        <v>407.32136084184901</v>
      </c>
      <c r="L1066">
        <v>-2.9925013875820201</v>
      </c>
      <c r="M1066">
        <v>997</v>
      </c>
      <c r="N1066">
        <v>0.32589587559161498</v>
      </c>
      <c r="O1066">
        <v>5.2206993235685299</v>
      </c>
      <c r="P1066">
        <v>-19.323920592812499</v>
      </c>
      <c r="Q1066">
        <v>1319</v>
      </c>
      <c r="R1066">
        <v>-20.130556320577998</v>
      </c>
      <c r="S1066">
        <v>67.317094209429598</v>
      </c>
      <c r="T1066">
        <v>-19.141967368224201</v>
      </c>
      <c r="U1066">
        <v>69.958429121094795</v>
      </c>
      <c r="V1066" t="s">
        <v>6</v>
      </c>
    </row>
    <row r="1067" spans="1:22" x14ac:dyDescent="0.2">
      <c r="A1067">
        <v>1085</v>
      </c>
      <c r="B1067">
        <v>20220623</v>
      </c>
      <c r="C1067">
        <v>10755.964438720001</v>
      </c>
      <c r="D1067">
        <v>0.83679966044142595</v>
      </c>
      <c r="E1067">
        <v>0.39134125636672301</v>
      </c>
      <c r="F1067">
        <v>1.4463528764106801</v>
      </c>
      <c r="G1067">
        <v>1.9765077741338299</v>
      </c>
      <c r="H1067">
        <v>213</v>
      </c>
      <c r="I1067">
        <v>23</v>
      </c>
      <c r="J1067">
        <v>0.68633276740237603</v>
      </c>
      <c r="K1067">
        <v>401.40776822735398</v>
      </c>
      <c r="L1067">
        <v>4.0081974016528603</v>
      </c>
      <c r="M1067">
        <v>485</v>
      </c>
      <c r="N1067">
        <v>0.67207572684246097</v>
      </c>
      <c r="O1067">
        <v>59.234257374272602</v>
      </c>
      <c r="P1067">
        <v>34.689565956496601</v>
      </c>
      <c r="Q1067">
        <v>95</v>
      </c>
      <c r="R1067">
        <v>33.896429332297302</v>
      </c>
      <c r="S1067">
        <v>-1.8321567165344099</v>
      </c>
      <c r="T1067">
        <v>34.869306297671301</v>
      </c>
      <c r="U1067">
        <v>-1.72445913288341</v>
      </c>
      <c r="V1067" t="s">
        <v>10</v>
      </c>
    </row>
    <row r="1068" spans="1:22" x14ac:dyDescent="0.2">
      <c r="A1068">
        <v>1086</v>
      </c>
      <c r="B1068">
        <v>20220624</v>
      </c>
      <c r="C1068">
        <v>11599.380141539899</v>
      </c>
      <c r="D1068">
        <v>0.634607218683651</v>
      </c>
      <c r="E1068">
        <v>0.25456475583864102</v>
      </c>
      <c r="F1068">
        <v>0.58722783060480799</v>
      </c>
      <c r="G1068">
        <v>1.1080104493439</v>
      </c>
      <c r="H1068">
        <v>235</v>
      </c>
      <c r="I1068">
        <v>19</v>
      </c>
      <c r="J1068">
        <v>0.73524416135881099</v>
      </c>
      <c r="K1068">
        <v>408.27758250079501</v>
      </c>
      <c r="L1068">
        <v>-2.8373981481984698</v>
      </c>
      <c r="M1068">
        <v>988</v>
      </c>
      <c r="N1068">
        <v>0.33198106828938401</v>
      </c>
      <c r="O1068">
        <v>46.171279943615502</v>
      </c>
      <c r="P1068">
        <v>21.623208067968299</v>
      </c>
      <c r="Q1068">
        <v>252</v>
      </c>
      <c r="R1068">
        <v>20.820024299468901</v>
      </c>
      <c r="S1068">
        <v>-11.0076709039372</v>
      </c>
      <c r="T1068">
        <v>21.806328867014301</v>
      </c>
      <c r="U1068">
        <v>-10.5562780666484</v>
      </c>
      <c r="V1068" t="s">
        <v>9</v>
      </c>
    </row>
    <row r="1069" spans="1:22" x14ac:dyDescent="0.2">
      <c r="A1069">
        <v>1087</v>
      </c>
      <c r="B1069">
        <v>20220627</v>
      </c>
      <c r="C1069">
        <v>12283.75116872</v>
      </c>
      <c r="D1069">
        <v>0.565300488426417</v>
      </c>
      <c r="E1069">
        <v>0.21639413888299</v>
      </c>
      <c r="F1069">
        <v>0.257069408740351</v>
      </c>
      <c r="G1069">
        <v>0.84989870126755596</v>
      </c>
      <c r="H1069">
        <v>261</v>
      </c>
      <c r="I1069">
        <v>8</v>
      </c>
      <c r="J1069">
        <v>0.75493735400297302</v>
      </c>
      <c r="K1069">
        <v>411.73822143429697</v>
      </c>
      <c r="L1069">
        <v>-5.4559882869688101</v>
      </c>
      <c r="M1069">
        <v>1133</v>
      </c>
      <c r="N1069">
        <v>0.23394185260311001</v>
      </c>
      <c r="O1069">
        <v>42.867234709730297</v>
      </c>
      <c r="P1069">
        <v>18.315884574621901</v>
      </c>
      <c r="Q1069">
        <v>321</v>
      </c>
      <c r="R1069">
        <v>17.5032540774815</v>
      </c>
      <c r="S1069">
        <v>-17.3394469724903</v>
      </c>
      <c r="T1069">
        <v>18.5022836331291</v>
      </c>
      <c r="U1069">
        <v>-16.295162388875301</v>
      </c>
      <c r="V1069" t="s">
        <v>9</v>
      </c>
    </row>
    <row r="1070" spans="1:22" x14ac:dyDescent="0.2">
      <c r="A1070">
        <v>1088</v>
      </c>
      <c r="B1070">
        <v>20220628</v>
      </c>
      <c r="C1070">
        <v>12208.60712491</v>
      </c>
      <c r="D1070">
        <v>0.74718504355215598</v>
      </c>
      <c r="E1070">
        <v>0.31803696622052202</v>
      </c>
      <c r="F1070">
        <v>1.12089671737389</v>
      </c>
      <c r="G1070">
        <v>1.43313325837615</v>
      </c>
      <c r="H1070">
        <v>286</v>
      </c>
      <c r="I1070">
        <v>4</v>
      </c>
      <c r="J1070">
        <v>0.82749097089441204</v>
      </c>
      <c r="K1070">
        <v>414.01712683829197</v>
      </c>
      <c r="L1070">
        <v>-6.4173462494831002</v>
      </c>
      <c r="M1070">
        <v>1175</v>
      </c>
      <c r="N1070">
        <v>0.20554428668018901</v>
      </c>
      <c r="O1070">
        <v>56.596731595136802</v>
      </c>
      <c r="P1070">
        <v>32.041236804571497</v>
      </c>
      <c r="Q1070">
        <v>116</v>
      </c>
      <c r="R1070">
        <v>31.216776989802199</v>
      </c>
      <c r="S1070">
        <v>-2.78001867516776</v>
      </c>
      <c r="T1070">
        <v>32.231780518535601</v>
      </c>
      <c r="U1070">
        <v>-2.5989324242665202</v>
      </c>
      <c r="V1070" t="s">
        <v>10</v>
      </c>
    </row>
    <row r="1071" spans="1:22" x14ac:dyDescent="0.2">
      <c r="A1071">
        <v>1089</v>
      </c>
      <c r="B1071">
        <v>20220629</v>
      </c>
      <c r="C1071">
        <v>13157.34082777</v>
      </c>
      <c r="D1071">
        <v>0.161708457288567</v>
      </c>
      <c r="E1071">
        <v>6.7148321291967697E-2</v>
      </c>
      <c r="F1071">
        <v>-2.1444537291370098</v>
      </c>
      <c r="G1071">
        <v>-2.0777363576085501</v>
      </c>
      <c r="H1071">
        <v>82</v>
      </c>
      <c r="I1071">
        <v>20</v>
      </c>
      <c r="J1071">
        <v>0.68232044198895003</v>
      </c>
      <c r="K1071">
        <v>419.30418760038702</v>
      </c>
      <c r="L1071">
        <v>-10.7517756318694</v>
      </c>
      <c r="M1071">
        <v>1318</v>
      </c>
      <c r="N1071">
        <v>0.108857336037863</v>
      </c>
      <c r="O1071">
        <v>0.27484542142781798</v>
      </c>
      <c r="P1071">
        <v>-24.286886282308501</v>
      </c>
      <c r="Q1071">
        <v>1360</v>
      </c>
      <c r="R1071">
        <v>-25.135467428777702</v>
      </c>
      <c r="S1071">
        <v>55.822931139220501</v>
      </c>
      <c r="T1071">
        <v>-24.090105655173399</v>
      </c>
      <c r="U1071">
        <v>57.496223780891597</v>
      </c>
      <c r="V1071" t="s">
        <v>7</v>
      </c>
    </row>
    <row r="1072" spans="1:22" x14ac:dyDescent="0.2">
      <c r="A1072">
        <v>1090</v>
      </c>
      <c r="B1072">
        <v>20220630</v>
      </c>
      <c r="C1072">
        <v>11593.33955054</v>
      </c>
      <c r="D1072">
        <v>0.58763543658381101</v>
      </c>
      <c r="E1072">
        <v>0.224771616741024</v>
      </c>
      <c r="F1072">
        <v>0.330872995673203</v>
      </c>
      <c r="G1072">
        <v>0.88162434321174399</v>
      </c>
      <c r="H1072">
        <v>193</v>
      </c>
      <c r="I1072">
        <v>17</v>
      </c>
      <c r="J1072">
        <v>0.70320798810282503</v>
      </c>
      <c r="K1072">
        <v>410.45227767929998</v>
      </c>
      <c r="L1072">
        <v>0.49669964092441798</v>
      </c>
      <c r="M1072">
        <v>722</v>
      </c>
      <c r="N1072">
        <v>0.51183231913454996</v>
      </c>
      <c r="O1072">
        <v>40.485326697641703</v>
      </c>
      <c r="P1072">
        <v>15.902430558479599</v>
      </c>
      <c r="Q1072">
        <v>376</v>
      </c>
      <c r="R1072">
        <v>15.052777851314101</v>
      </c>
      <c r="S1072">
        <v>-24.2445099338806</v>
      </c>
      <c r="T1072">
        <v>16.084006567307899</v>
      </c>
      <c r="U1072">
        <v>-22.439433354017801</v>
      </c>
      <c r="V1072" t="s">
        <v>9</v>
      </c>
    </row>
    <row r="1073" spans="1:22" x14ac:dyDescent="0.2">
      <c r="A1073">
        <v>1091</v>
      </c>
      <c r="B1073">
        <v>20220701</v>
      </c>
      <c r="C1073">
        <v>10510.37128987</v>
      </c>
      <c r="D1073">
        <v>0.40258913412563602</v>
      </c>
      <c r="E1073">
        <v>0.13539898132427799</v>
      </c>
      <c r="F1073">
        <v>-0.36902873199285902</v>
      </c>
      <c r="G1073">
        <v>-0.13222356673334901</v>
      </c>
      <c r="H1073">
        <v>142</v>
      </c>
      <c r="I1073">
        <v>12</v>
      </c>
      <c r="J1073">
        <v>0.67359932088285202</v>
      </c>
      <c r="K1073">
        <v>412.940639151428</v>
      </c>
      <c r="L1073">
        <v>-0.18275994081329799</v>
      </c>
      <c r="M1073">
        <v>792</v>
      </c>
      <c r="N1073">
        <v>0.464503042596348</v>
      </c>
      <c r="O1073">
        <v>24.533091991036599</v>
      </c>
      <c r="P1073">
        <v>-6.1416230921764597E-2</v>
      </c>
      <c r="Q1073">
        <v>811</v>
      </c>
      <c r="R1073">
        <v>-0.89102564130363104</v>
      </c>
      <c r="S1073">
        <v>929.14388460251496</v>
      </c>
      <c r="T1073">
        <v>0.131771860702833</v>
      </c>
      <c r="U1073">
        <v>-6153.5765209230103</v>
      </c>
      <c r="V1073" t="s">
        <v>8</v>
      </c>
    </row>
    <row r="1074" spans="1:22" x14ac:dyDescent="0.2">
      <c r="A1074">
        <v>1092</v>
      </c>
      <c r="B1074">
        <v>20220704</v>
      </c>
      <c r="C1074">
        <v>11302.216746919999</v>
      </c>
      <c r="D1074">
        <v>0.53569910752231198</v>
      </c>
      <c r="E1074">
        <v>0.22991925201869901</v>
      </c>
      <c r="F1074">
        <v>0.239330828330963</v>
      </c>
      <c r="G1074">
        <v>0.66105976791619003</v>
      </c>
      <c r="H1074">
        <v>232</v>
      </c>
      <c r="I1074">
        <v>15</v>
      </c>
      <c r="J1074">
        <v>0.698895027624309</v>
      </c>
      <c r="K1074">
        <v>411.90570192836702</v>
      </c>
      <c r="L1074">
        <v>1.7847886123737999</v>
      </c>
      <c r="M1074">
        <v>640</v>
      </c>
      <c r="N1074">
        <v>0.56727518593644299</v>
      </c>
      <c r="O1074">
        <v>40.062614568564499</v>
      </c>
      <c r="P1074">
        <v>15.4677166416707</v>
      </c>
      <c r="Q1074">
        <v>389</v>
      </c>
      <c r="R1074">
        <v>14.6300657222369</v>
      </c>
      <c r="S1074">
        <v>-25.8624903989774</v>
      </c>
      <c r="T1074">
        <v>15.6612944382307</v>
      </c>
      <c r="U1074">
        <v>-23.774452809778801</v>
      </c>
      <c r="V1074" t="s">
        <v>9</v>
      </c>
    </row>
    <row r="1075" spans="1:22" x14ac:dyDescent="0.2">
      <c r="A1075">
        <v>1093</v>
      </c>
      <c r="B1075">
        <v>20220705</v>
      </c>
      <c r="C1075">
        <v>11807.045777429999</v>
      </c>
      <c r="D1075">
        <v>0.26326963906581702</v>
      </c>
      <c r="E1075">
        <v>0.101698513800424</v>
      </c>
      <c r="F1075">
        <v>-1.1815720315718199</v>
      </c>
      <c r="G1075">
        <v>-0.78334115818608796</v>
      </c>
      <c r="H1075">
        <v>172</v>
      </c>
      <c r="I1075">
        <v>29</v>
      </c>
      <c r="J1075">
        <v>0.59723991507430996</v>
      </c>
      <c r="K1075">
        <v>413.760082031151</v>
      </c>
      <c r="L1075">
        <v>-3.6095391596631998E-2</v>
      </c>
      <c r="M1075">
        <v>777</v>
      </c>
      <c r="N1075">
        <v>0.47464503042596301</v>
      </c>
      <c r="O1075">
        <v>16.011958810991501</v>
      </c>
      <c r="P1075">
        <v>-8.5872494517004494</v>
      </c>
      <c r="Q1075">
        <v>1098</v>
      </c>
      <c r="R1075">
        <v>-9.4444716013922907</v>
      </c>
      <c r="S1075">
        <v>119.058484059142</v>
      </c>
      <c r="T1075">
        <v>-8.3893613193422496</v>
      </c>
      <c r="U1075">
        <v>132.47603947596701</v>
      </c>
      <c r="V1075" t="s">
        <v>6</v>
      </c>
    </row>
    <row r="1076" spans="1:22" x14ac:dyDescent="0.2">
      <c r="A1076">
        <v>1094</v>
      </c>
      <c r="B1076">
        <v>20220706</v>
      </c>
      <c r="C1076">
        <v>10863.50612346</v>
      </c>
      <c r="D1076">
        <v>0.27556215528213801</v>
      </c>
      <c r="E1076">
        <v>9.9703012303775901E-2</v>
      </c>
      <c r="F1076">
        <v>-1.1377790211222301</v>
      </c>
      <c r="G1076">
        <v>-0.79850046387809903</v>
      </c>
      <c r="H1076">
        <v>122</v>
      </c>
      <c r="I1076">
        <v>49</v>
      </c>
      <c r="J1076">
        <v>0.48387781077641001</v>
      </c>
      <c r="K1076">
        <v>409.69506881825998</v>
      </c>
      <c r="L1076">
        <v>3.97750885986687</v>
      </c>
      <c r="M1076">
        <v>490</v>
      </c>
      <c r="N1076">
        <v>0.66869506423258895</v>
      </c>
      <c r="O1076">
        <v>12.742334452912599</v>
      </c>
      <c r="P1076">
        <v>-11.868973018957201</v>
      </c>
      <c r="Q1076">
        <v>1180</v>
      </c>
      <c r="R1076">
        <v>-12.731558612280001</v>
      </c>
      <c r="S1076">
        <v>95.411064395574499</v>
      </c>
      <c r="T1076">
        <v>-11.667694545701901</v>
      </c>
      <c r="U1076">
        <v>101.962533376736</v>
      </c>
      <c r="V1076" t="s">
        <v>6</v>
      </c>
    </row>
    <row r="1077" spans="1:22" x14ac:dyDescent="0.2">
      <c r="A1077">
        <v>1095</v>
      </c>
      <c r="B1077">
        <v>20220707</v>
      </c>
      <c r="C1077">
        <v>10527.707853870001</v>
      </c>
      <c r="D1077">
        <v>0.54146341463414605</v>
      </c>
      <c r="E1077">
        <v>0.21823966065747599</v>
      </c>
      <c r="F1077">
        <v>0.21616947686986501</v>
      </c>
      <c r="G1077">
        <v>0.69413242968268696</v>
      </c>
      <c r="H1077">
        <v>205</v>
      </c>
      <c r="I1077">
        <v>46</v>
      </c>
      <c r="J1077">
        <v>0.50519618239660602</v>
      </c>
      <c r="K1077">
        <v>405.72864803396698</v>
      </c>
      <c r="L1077">
        <v>6.02210588773442</v>
      </c>
      <c r="M1077">
        <v>382</v>
      </c>
      <c r="N1077">
        <v>0.74171737660581405</v>
      </c>
      <c r="O1077">
        <v>36.479449420280197</v>
      </c>
      <c r="P1077">
        <v>11.8549062680441</v>
      </c>
      <c r="Q1077">
        <v>477</v>
      </c>
      <c r="R1077">
        <v>11.0230190078963</v>
      </c>
      <c r="S1077">
        <v>-42.454520005532601</v>
      </c>
      <c r="T1077">
        <v>12.046460678016199</v>
      </c>
      <c r="U1077">
        <v>-38.596692568007299</v>
      </c>
      <c r="V1077" t="s">
        <v>9</v>
      </c>
    </row>
    <row r="1078" spans="1:22" x14ac:dyDescent="0.2">
      <c r="A1078">
        <v>1096</v>
      </c>
      <c r="B1078">
        <v>20220708</v>
      </c>
      <c r="C1078">
        <v>10291.052140559999</v>
      </c>
      <c r="D1078">
        <v>0.53370072064434004</v>
      </c>
      <c r="E1078">
        <v>0.156422212802034</v>
      </c>
      <c r="F1078">
        <v>0.18970166296188301</v>
      </c>
      <c r="G1078">
        <v>0.22230449370228</v>
      </c>
      <c r="H1078">
        <v>136</v>
      </c>
      <c r="I1078">
        <v>38</v>
      </c>
      <c r="J1078">
        <v>0.53306485799067405</v>
      </c>
      <c r="K1078">
        <v>407.57532584320802</v>
      </c>
      <c r="L1078">
        <v>3.2307021494261701</v>
      </c>
      <c r="M1078">
        <v>538</v>
      </c>
      <c r="N1078">
        <v>0.636240703177822</v>
      </c>
      <c r="O1078">
        <v>29.282609087096901</v>
      </c>
      <c r="P1078">
        <v>4.66237627065897</v>
      </c>
      <c r="Q1078">
        <v>672</v>
      </c>
      <c r="R1078">
        <v>3.8500602407693498</v>
      </c>
      <c r="S1078">
        <v>-175.36087685327101</v>
      </c>
      <c r="T1078">
        <v>4.8496203448329798</v>
      </c>
      <c r="U1078">
        <v>-137.97995143436501</v>
      </c>
      <c r="V1078" t="s">
        <v>8</v>
      </c>
    </row>
    <row r="1079" spans="1:22" x14ac:dyDescent="0.2">
      <c r="A1079">
        <v>1097</v>
      </c>
      <c r="B1079">
        <v>20220711</v>
      </c>
      <c r="C1079">
        <v>10085.0148343899</v>
      </c>
      <c r="D1079">
        <v>0.30146279414882299</v>
      </c>
      <c r="E1079">
        <v>0.10578757684969201</v>
      </c>
      <c r="F1079">
        <v>-1.0657193605683699</v>
      </c>
      <c r="G1079">
        <v>-0.79685840928548202</v>
      </c>
      <c r="H1079">
        <v>128</v>
      </c>
      <c r="I1079">
        <v>54</v>
      </c>
      <c r="J1079">
        <v>0.42739029043883803</v>
      </c>
      <c r="K1079">
        <v>408.414943560967</v>
      </c>
      <c r="L1079">
        <v>1.31802177002339</v>
      </c>
      <c r="M1079">
        <v>663</v>
      </c>
      <c r="N1079">
        <v>0.55172413793103403</v>
      </c>
      <c r="O1079">
        <v>12.666045960321201</v>
      </c>
      <c r="P1079">
        <v>-11.958497191914899</v>
      </c>
      <c r="Q1079">
        <v>1182</v>
      </c>
      <c r="R1079">
        <v>-12.7903844520626</v>
      </c>
      <c r="S1079">
        <v>95.289581718203607</v>
      </c>
      <c r="T1079">
        <v>-11.766942781942699</v>
      </c>
      <c r="U1079">
        <v>101.620868303782</v>
      </c>
      <c r="V1079" t="s">
        <v>6</v>
      </c>
    </row>
    <row r="1080" spans="1:22" x14ac:dyDescent="0.2">
      <c r="A1080">
        <v>1098</v>
      </c>
      <c r="B1080">
        <v>20220712</v>
      </c>
      <c r="C1080">
        <v>9765.0632378400005</v>
      </c>
      <c r="D1080">
        <v>0.21098388464800599</v>
      </c>
      <c r="E1080">
        <v>7.8456318914334106E-2</v>
      </c>
      <c r="F1080">
        <v>-1.86046511627906</v>
      </c>
      <c r="G1080">
        <v>-1.56618716390944</v>
      </c>
      <c r="H1080">
        <v>77</v>
      </c>
      <c r="I1080">
        <v>57</v>
      </c>
      <c r="J1080">
        <v>0.307888040712468</v>
      </c>
      <c r="K1080">
        <v>404.61142058720299</v>
      </c>
      <c r="L1080">
        <v>4.4233930703073199</v>
      </c>
      <c r="M1080">
        <v>458</v>
      </c>
      <c r="N1080">
        <v>0.690331304935767</v>
      </c>
      <c r="O1080">
        <v>-0.31287301302460901</v>
      </c>
      <c r="P1080">
        <v>-24.935075394499201</v>
      </c>
      <c r="Q1080">
        <v>1367</v>
      </c>
      <c r="R1080">
        <v>-25.7528077282394</v>
      </c>
      <c r="S1080">
        <v>54.780543644616401</v>
      </c>
      <c r="T1080">
        <v>-24.745861755288601</v>
      </c>
      <c r="U1080">
        <v>56.201148923741201</v>
      </c>
      <c r="V1080" t="s">
        <v>7</v>
      </c>
    </row>
    <row r="1081" spans="1:22" x14ac:dyDescent="0.2">
      <c r="A1081">
        <v>1099</v>
      </c>
      <c r="B1081">
        <v>20220713</v>
      </c>
      <c r="C1081">
        <v>9420.7473757399894</v>
      </c>
      <c r="D1081">
        <v>0.70949957591178903</v>
      </c>
      <c r="E1081">
        <v>0.28880407124681901</v>
      </c>
      <c r="F1081">
        <v>0.94180575949178702</v>
      </c>
      <c r="G1081">
        <v>1.2318756262670501</v>
      </c>
      <c r="H1081">
        <v>134</v>
      </c>
      <c r="I1081">
        <v>38</v>
      </c>
      <c r="J1081">
        <v>0.380831212892281</v>
      </c>
      <c r="K1081">
        <v>397.67910735247602</v>
      </c>
      <c r="L1081">
        <v>9.5259740162451294</v>
      </c>
      <c r="M1081">
        <v>265</v>
      </c>
      <c r="N1081">
        <v>0.820824881676808</v>
      </c>
      <c r="O1081">
        <v>41.498327247450497</v>
      </c>
      <c r="P1081">
        <v>16.8784841359479</v>
      </c>
      <c r="Q1081">
        <v>353</v>
      </c>
      <c r="R1081">
        <v>16.074209615110199</v>
      </c>
      <c r="S1081">
        <v>-21.085067228829001</v>
      </c>
      <c r="T1081">
        <v>17.065338505186499</v>
      </c>
      <c r="U1081">
        <v>-19.8609984438224</v>
      </c>
      <c r="V1081" t="s">
        <v>9</v>
      </c>
    </row>
    <row r="1082" spans="1:22" x14ac:dyDescent="0.2">
      <c r="A1082">
        <v>1100</v>
      </c>
      <c r="B1082">
        <v>20220714</v>
      </c>
      <c r="C1082">
        <v>10275.2810083199</v>
      </c>
      <c r="D1082">
        <v>0.54533898305084705</v>
      </c>
      <c r="E1082">
        <v>0.25296610169491501</v>
      </c>
      <c r="F1082">
        <v>0.27597631333421402</v>
      </c>
      <c r="G1082">
        <v>0.72651284539978001</v>
      </c>
      <c r="H1082">
        <v>166</v>
      </c>
      <c r="I1082">
        <v>48</v>
      </c>
      <c r="J1082">
        <v>0.41927966101694902</v>
      </c>
      <c r="K1082">
        <v>402.001245718262</v>
      </c>
      <c r="L1082">
        <v>2.8006433573019001</v>
      </c>
      <c r="M1082">
        <v>571</v>
      </c>
      <c r="N1082">
        <v>0.61392832995266999</v>
      </c>
      <c r="O1082">
        <v>35.148496340078502</v>
      </c>
      <c r="P1082">
        <v>10.5327242087473</v>
      </c>
      <c r="Q1082">
        <v>508</v>
      </c>
      <c r="R1082">
        <v>9.7466147038602795</v>
      </c>
      <c r="S1082">
        <v>-51.531059814769797</v>
      </c>
      <c r="T1082">
        <v>10.715507597814501</v>
      </c>
      <c r="U1082">
        <v>-46.501249507192099</v>
      </c>
      <c r="V1082" t="s">
        <v>9</v>
      </c>
    </row>
    <row r="1083" spans="1:22" x14ac:dyDescent="0.2">
      <c r="A1083">
        <v>1101</v>
      </c>
      <c r="B1083">
        <v>20220715</v>
      </c>
      <c r="C1083">
        <v>10876.450968499999</v>
      </c>
      <c r="D1083">
        <v>0.21210838272650201</v>
      </c>
      <c r="E1083">
        <v>9.8645215918712906E-2</v>
      </c>
      <c r="F1083">
        <v>-2.0836573354069401</v>
      </c>
      <c r="G1083">
        <v>-1.6497968598748101</v>
      </c>
      <c r="H1083">
        <v>150</v>
      </c>
      <c r="I1083">
        <v>167</v>
      </c>
      <c r="J1083">
        <v>0.29678238780694299</v>
      </c>
      <c r="K1083">
        <v>404.01625517141298</v>
      </c>
      <c r="L1083">
        <v>4.0153441010488601E-2</v>
      </c>
      <c r="M1083">
        <v>771</v>
      </c>
      <c r="N1083">
        <v>0.47870182555780899</v>
      </c>
      <c r="O1083">
        <v>3.01491083831863</v>
      </c>
      <c r="P1083">
        <v>-21.616944663036598</v>
      </c>
      <c r="Q1083">
        <v>1338</v>
      </c>
      <c r="R1083">
        <v>-22.4092067940216</v>
      </c>
      <c r="S1083">
        <v>61.466218749049403</v>
      </c>
      <c r="T1083">
        <v>-21.473134690770301</v>
      </c>
      <c r="U1083">
        <v>63.3569878959281</v>
      </c>
      <c r="V1083" t="s">
        <v>7</v>
      </c>
    </row>
    <row r="1084" spans="1:22" x14ac:dyDescent="0.2">
      <c r="A1084">
        <v>1102</v>
      </c>
      <c r="B1084">
        <v>20220718</v>
      </c>
      <c r="C1084">
        <v>10210.915630990001</v>
      </c>
      <c r="D1084">
        <v>0.85801946677951701</v>
      </c>
      <c r="E1084">
        <v>0.553110452814219</v>
      </c>
      <c r="F1084">
        <v>2.28571428571429</v>
      </c>
      <c r="G1084">
        <v>2.4818384851149902</v>
      </c>
      <c r="H1084">
        <v>256</v>
      </c>
      <c r="I1084">
        <v>28</v>
      </c>
      <c r="J1084">
        <v>0.45239102835378697</v>
      </c>
      <c r="K1084">
        <v>396.474374257254</v>
      </c>
      <c r="L1084">
        <v>6.87022022081009</v>
      </c>
      <c r="M1084">
        <v>349</v>
      </c>
      <c r="N1084">
        <v>0.76402974983096605</v>
      </c>
      <c r="O1084">
        <v>69.807364969281295</v>
      </c>
      <c r="P1084">
        <v>45.177610883060801</v>
      </c>
      <c r="Q1084">
        <v>47</v>
      </c>
      <c r="R1084">
        <v>44.398097464175798</v>
      </c>
      <c r="S1084">
        <v>-8.1127407288801898E-2</v>
      </c>
      <c r="T1084">
        <v>45.319319440192402</v>
      </c>
      <c r="U1084">
        <v>-5.9150944738816498E-2</v>
      </c>
      <c r="V1084" t="s">
        <v>10</v>
      </c>
    </row>
    <row r="1085" spans="1:22" x14ac:dyDescent="0.2">
      <c r="A1085">
        <v>1103</v>
      </c>
      <c r="B1085">
        <v>20220719</v>
      </c>
      <c r="C1085">
        <v>9965.3529736500004</v>
      </c>
      <c r="D1085">
        <v>0.69291005291005203</v>
      </c>
      <c r="E1085">
        <v>0.248677248677248</v>
      </c>
      <c r="F1085">
        <v>0.81411126187245197</v>
      </c>
      <c r="G1085">
        <v>1.03102046038355</v>
      </c>
      <c r="H1085">
        <v>212</v>
      </c>
      <c r="I1085">
        <v>18</v>
      </c>
      <c r="J1085">
        <v>0.54899470899470904</v>
      </c>
      <c r="K1085">
        <v>405.92543676501901</v>
      </c>
      <c r="L1085">
        <v>-4.9689561476974404</v>
      </c>
      <c r="M1085">
        <v>1108</v>
      </c>
      <c r="N1085">
        <v>0.25084516565246701</v>
      </c>
      <c r="O1085">
        <v>43.227156001318299</v>
      </c>
      <c r="P1085">
        <v>18.595042645125801</v>
      </c>
      <c r="Q1085">
        <v>313</v>
      </c>
      <c r="R1085">
        <v>17.8020714133383</v>
      </c>
      <c r="S1085">
        <v>-16.582223592558002</v>
      </c>
      <c r="T1085">
        <v>18.739110472229399</v>
      </c>
      <c r="U1085">
        <v>-15.809762686805</v>
      </c>
      <c r="V1085" t="s">
        <v>9</v>
      </c>
    </row>
    <row r="1086" spans="1:22" x14ac:dyDescent="0.2">
      <c r="A1086">
        <v>1104</v>
      </c>
      <c r="B1086">
        <v>20220720</v>
      </c>
      <c r="C1086">
        <v>9522.2341732900004</v>
      </c>
      <c r="D1086">
        <v>0.64761904761904698</v>
      </c>
      <c r="E1086">
        <v>0.22074074074073999</v>
      </c>
      <c r="F1086">
        <v>0.50125313283206896</v>
      </c>
      <c r="G1086">
        <v>0.95505756054250501</v>
      </c>
      <c r="H1086">
        <v>240</v>
      </c>
      <c r="I1086">
        <v>6</v>
      </c>
      <c r="J1086">
        <v>0.61375661375661295</v>
      </c>
      <c r="K1086">
        <v>409.67036626624798</v>
      </c>
      <c r="L1086">
        <v>-8.45108241336305</v>
      </c>
      <c r="M1086">
        <v>1259</v>
      </c>
      <c r="N1086">
        <v>0.148749154834347</v>
      </c>
      <c r="O1086">
        <v>41.553932338312002</v>
      </c>
      <c r="P1086">
        <v>16.918465736632601</v>
      </c>
      <c r="Q1086">
        <v>350</v>
      </c>
      <c r="R1086">
        <v>16.1093032592768</v>
      </c>
      <c r="S1086">
        <v>-20.912803696008201</v>
      </c>
      <c r="T1086">
        <v>17.065886809222999</v>
      </c>
      <c r="U1086">
        <v>-19.801731780392601</v>
      </c>
      <c r="V1086" t="s">
        <v>9</v>
      </c>
    </row>
    <row r="1087" spans="1:22" x14ac:dyDescent="0.2">
      <c r="A1087">
        <v>1105</v>
      </c>
      <c r="B1087">
        <v>20220721</v>
      </c>
      <c r="C1087">
        <v>10179.51194258</v>
      </c>
      <c r="D1087">
        <v>0.33396825396825303</v>
      </c>
      <c r="E1087">
        <v>0.11576719576719501</v>
      </c>
      <c r="F1087">
        <v>-0.57361376673040698</v>
      </c>
      <c r="G1087">
        <v>-0.29258423209433099</v>
      </c>
      <c r="H1087">
        <v>193</v>
      </c>
      <c r="I1087">
        <v>21</v>
      </c>
      <c r="J1087">
        <v>0.58730158730158699</v>
      </c>
      <c r="K1087">
        <v>412.653402942009</v>
      </c>
      <c r="L1087">
        <v>-9.0358673063697594</v>
      </c>
      <c r="M1087">
        <v>1278</v>
      </c>
      <c r="N1087">
        <v>0.13590263691683499</v>
      </c>
      <c r="O1087">
        <v>22.152502540763599</v>
      </c>
      <c r="P1087">
        <v>-2.5065773117839099</v>
      </c>
      <c r="Q1087">
        <v>911</v>
      </c>
      <c r="R1087">
        <v>-3.3133165992608</v>
      </c>
      <c r="S1087">
        <v>279.572835510473</v>
      </c>
      <c r="T1087">
        <v>-2.3805894502730101</v>
      </c>
      <c r="U1087">
        <v>384.518460058409</v>
      </c>
      <c r="V1087" t="s">
        <v>6</v>
      </c>
    </row>
    <row r="1088" spans="1:22" x14ac:dyDescent="0.2">
      <c r="A1088">
        <v>1106</v>
      </c>
      <c r="B1088">
        <v>20220722</v>
      </c>
      <c r="C1088">
        <v>9411.3381602900008</v>
      </c>
      <c r="D1088">
        <v>0.393695790141738</v>
      </c>
      <c r="E1088">
        <v>0.10873704252168299</v>
      </c>
      <c r="F1088">
        <v>-0.38910505836574599</v>
      </c>
      <c r="G1088">
        <v>-0.21102813666763401</v>
      </c>
      <c r="H1088">
        <v>196</v>
      </c>
      <c r="I1088">
        <v>46</v>
      </c>
      <c r="J1088">
        <v>0.55214723926380305</v>
      </c>
      <c r="K1088">
        <v>410.86620518282598</v>
      </c>
      <c r="L1088">
        <v>-5.1182381024373704</v>
      </c>
      <c r="M1088">
        <v>1114</v>
      </c>
      <c r="N1088">
        <v>0.246788370520622</v>
      </c>
      <c r="O1088">
        <v>23.5187942734287</v>
      </c>
      <c r="P1088">
        <v>-1.1754135998941599</v>
      </c>
      <c r="Q1088">
        <v>862</v>
      </c>
      <c r="R1088">
        <v>-1.9688680992362699</v>
      </c>
      <c r="S1088">
        <v>444.401973112691</v>
      </c>
      <c r="T1088">
        <v>-1.0479231631670001</v>
      </c>
      <c r="U1088">
        <v>825.48793038302495</v>
      </c>
      <c r="V1088" t="s">
        <v>6</v>
      </c>
    </row>
    <row r="1089" spans="1:22" x14ac:dyDescent="0.2">
      <c r="A1089">
        <v>1107</v>
      </c>
      <c r="B1089">
        <v>20220725</v>
      </c>
      <c r="C1089">
        <v>8619.0613906599992</v>
      </c>
      <c r="D1089">
        <v>0.30751322751322702</v>
      </c>
      <c r="E1089">
        <v>9.1428571428571401E-2</v>
      </c>
      <c r="F1089">
        <v>-0.86621751684311499</v>
      </c>
      <c r="G1089">
        <v>-0.775504794540398</v>
      </c>
      <c r="H1089">
        <v>138</v>
      </c>
      <c r="I1089">
        <v>55</v>
      </c>
      <c r="J1089">
        <v>0.48317460317460298</v>
      </c>
      <c r="K1089">
        <v>409.63333294058799</v>
      </c>
      <c r="L1089">
        <v>-2.5153758579166898</v>
      </c>
      <c r="M1089">
        <v>958</v>
      </c>
      <c r="N1089">
        <v>0.35226504394861302</v>
      </c>
      <c r="O1089">
        <v>13.6354374620343</v>
      </c>
      <c r="P1089">
        <v>-11.081622574854199</v>
      </c>
      <c r="Q1089">
        <v>1162</v>
      </c>
      <c r="R1089">
        <v>-11.8401097932935</v>
      </c>
      <c r="S1089">
        <v>100.57677931904</v>
      </c>
      <c r="T1089">
        <v>-10.9312799745614</v>
      </c>
      <c r="U1089">
        <v>107.391932390942</v>
      </c>
      <c r="V1089" t="s">
        <v>6</v>
      </c>
    </row>
    <row r="1090" spans="1:22" x14ac:dyDescent="0.2">
      <c r="A1090">
        <v>1108</v>
      </c>
      <c r="B1090">
        <v>20220726</v>
      </c>
      <c r="C1090">
        <v>8339.1101097200008</v>
      </c>
      <c r="D1090">
        <v>0.73398181433706899</v>
      </c>
      <c r="E1090">
        <v>0.228801015013744</v>
      </c>
      <c r="F1090">
        <v>0.78031212484992396</v>
      </c>
      <c r="G1090">
        <v>1.10445902331413</v>
      </c>
      <c r="H1090">
        <v>183</v>
      </c>
      <c r="I1090">
        <v>20</v>
      </c>
      <c r="J1090">
        <v>0.58574751533093605</v>
      </c>
      <c r="K1090">
        <v>406.270812029713</v>
      </c>
      <c r="L1090">
        <v>3.47893678962481</v>
      </c>
      <c r="M1090">
        <v>518</v>
      </c>
      <c r="N1090">
        <v>0.64976335361730897</v>
      </c>
      <c r="O1090">
        <v>42.145205110295002</v>
      </c>
      <c r="P1090">
        <v>17.455936633332399</v>
      </c>
      <c r="Q1090">
        <v>336</v>
      </c>
      <c r="R1090">
        <v>16.691501087607701</v>
      </c>
      <c r="S1090">
        <v>-19.309737166280598</v>
      </c>
      <c r="T1090">
        <v>17.5784876736992</v>
      </c>
      <c r="U1090">
        <v>-18.2280477293682</v>
      </c>
      <c r="V1090" t="s">
        <v>9</v>
      </c>
    </row>
    <row r="1091" spans="1:22" x14ac:dyDescent="0.2">
      <c r="A1091">
        <v>1109</v>
      </c>
      <c r="B1091">
        <v>20220727</v>
      </c>
      <c r="C1091">
        <v>8678.1211155799992</v>
      </c>
      <c r="D1091">
        <v>0.58033826638477803</v>
      </c>
      <c r="E1091">
        <v>0.232769556025369</v>
      </c>
      <c r="F1091">
        <v>0.39292730844795398</v>
      </c>
      <c r="G1091">
        <v>0.92195991005010103</v>
      </c>
      <c r="H1091">
        <v>318</v>
      </c>
      <c r="I1091">
        <v>16</v>
      </c>
      <c r="J1091">
        <v>0.63403805496828702</v>
      </c>
      <c r="K1091">
        <v>410.09944955398697</v>
      </c>
      <c r="L1091">
        <v>-0.28062568171031899</v>
      </c>
      <c r="M1091">
        <v>799</v>
      </c>
      <c r="N1091">
        <v>0.45977011494252801</v>
      </c>
      <c r="O1091">
        <v>44.078756058281002</v>
      </c>
      <c r="P1091">
        <v>19.391726996024101</v>
      </c>
      <c r="Q1091">
        <v>301</v>
      </c>
      <c r="R1091">
        <v>18.603208802953102</v>
      </c>
      <c r="S1091">
        <v>-15.018741882459199</v>
      </c>
      <c r="T1091">
        <v>19.5120386216852</v>
      </c>
      <c r="U1091">
        <v>-14.4776241404301</v>
      </c>
      <c r="V1091" t="s">
        <v>9</v>
      </c>
    </row>
    <row r="1092" spans="1:22" x14ac:dyDescent="0.2">
      <c r="A1092">
        <v>1110</v>
      </c>
      <c r="B1092">
        <v>20220728</v>
      </c>
      <c r="C1092">
        <v>10070.226233269999</v>
      </c>
      <c r="D1092">
        <v>0.60917353625026405</v>
      </c>
      <c r="E1092">
        <v>0.21581061086451001</v>
      </c>
      <c r="F1092">
        <v>0.42613636363637503</v>
      </c>
      <c r="G1092">
        <v>0.85151472563757802</v>
      </c>
      <c r="H1092">
        <v>336</v>
      </c>
      <c r="I1092">
        <v>14</v>
      </c>
      <c r="J1092">
        <v>0.68378778270978602</v>
      </c>
      <c r="K1092">
        <v>412.795622176645</v>
      </c>
      <c r="L1092">
        <v>-2.89098164682059</v>
      </c>
      <c r="M1092">
        <v>993</v>
      </c>
      <c r="N1092">
        <v>0.32860040567951299</v>
      </c>
      <c r="O1092">
        <v>45.463548758267798</v>
      </c>
      <c r="P1092">
        <v>20.7724001649832</v>
      </c>
      <c r="Q1092">
        <v>269</v>
      </c>
      <c r="R1092">
        <v>19.9648354547727</v>
      </c>
      <c r="S1092">
        <v>-12.7241301397501</v>
      </c>
      <c r="T1092">
        <v>20.896831321672</v>
      </c>
      <c r="U1092">
        <v>-12.0641816358479</v>
      </c>
      <c r="V1092" t="s">
        <v>9</v>
      </c>
    </row>
    <row r="1093" spans="1:22" x14ac:dyDescent="0.2">
      <c r="A1093">
        <v>1111</v>
      </c>
      <c r="B1093">
        <v>20220729</v>
      </c>
      <c r="C1093">
        <v>10143.18411319</v>
      </c>
      <c r="D1093">
        <v>0.28924572152968497</v>
      </c>
      <c r="E1093">
        <v>0.11176843439678801</v>
      </c>
      <c r="F1093">
        <v>-0.90744101633393204</v>
      </c>
      <c r="G1093">
        <v>-0.49140779004437601</v>
      </c>
      <c r="H1093">
        <v>282</v>
      </c>
      <c r="I1093">
        <v>64</v>
      </c>
      <c r="J1093">
        <v>0.61800126769490804</v>
      </c>
      <c r="K1093">
        <v>415.43266605825301</v>
      </c>
      <c r="L1093">
        <v>-5.4995816815008398</v>
      </c>
      <c r="M1093">
        <v>1136</v>
      </c>
      <c r="N1093">
        <v>0.23191345503718699</v>
      </c>
      <c r="O1093">
        <v>23.4999822656298</v>
      </c>
      <c r="P1093">
        <v>-1.19342853714687</v>
      </c>
      <c r="Q1093">
        <v>865</v>
      </c>
      <c r="R1093">
        <v>-2.00912800047504</v>
      </c>
      <c r="S1093">
        <v>437.50777839572203</v>
      </c>
      <c r="T1093">
        <v>-1.0667351709659501</v>
      </c>
      <c r="U1093">
        <v>813.76030227344097</v>
      </c>
      <c r="V1093" t="s">
        <v>6</v>
      </c>
    </row>
    <row r="1094" spans="1:22" x14ac:dyDescent="0.2">
      <c r="A1094">
        <v>1112</v>
      </c>
      <c r="B1094">
        <v>20220801</v>
      </c>
      <c r="C1094">
        <v>9934.9444096200004</v>
      </c>
      <c r="D1094">
        <v>0.52777191129883805</v>
      </c>
      <c r="E1094">
        <v>0.19345300950369501</v>
      </c>
      <c r="F1094">
        <v>0.17146776406036199</v>
      </c>
      <c r="G1094">
        <v>0.60248782955686597</v>
      </c>
      <c r="H1094">
        <v>372</v>
      </c>
      <c r="I1094">
        <v>52</v>
      </c>
      <c r="J1094">
        <v>0.619429778247096</v>
      </c>
      <c r="K1094">
        <v>412.52702861302203</v>
      </c>
      <c r="L1094">
        <v>-1.68065206118473</v>
      </c>
      <c r="M1094">
        <v>887</v>
      </c>
      <c r="N1094">
        <v>0.400270453008789</v>
      </c>
      <c r="O1094">
        <v>42.623354186838903</v>
      </c>
      <c r="P1094">
        <v>17.911649543319601</v>
      </c>
      <c r="Q1094">
        <v>328</v>
      </c>
      <c r="R1094">
        <v>17.100036418369701</v>
      </c>
      <c r="S1094">
        <v>-18.239725106466501</v>
      </c>
      <c r="T1094">
        <v>18.056636750243101</v>
      </c>
      <c r="U1094">
        <v>-17.275828691938202</v>
      </c>
      <c r="V1094" t="s">
        <v>9</v>
      </c>
    </row>
    <row r="1095" spans="1:22" x14ac:dyDescent="0.2">
      <c r="A1095">
        <v>1113</v>
      </c>
      <c r="B1095">
        <v>20220802</v>
      </c>
      <c r="C1095">
        <v>11804.7038734499</v>
      </c>
      <c r="D1095">
        <v>8.4194977843426805E-2</v>
      </c>
      <c r="E1095">
        <v>5.1276640641485502E-2</v>
      </c>
      <c r="F1095">
        <v>-4.3338683788122099</v>
      </c>
      <c r="G1095">
        <v>-3.82626783132276</v>
      </c>
      <c r="H1095">
        <v>172</v>
      </c>
      <c r="I1095">
        <v>277</v>
      </c>
      <c r="J1095">
        <v>0.32707322219877599</v>
      </c>
      <c r="K1095">
        <v>414.12341661958902</v>
      </c>
      <c r="L1095">
        <v>-2.6983009332645902</v>
      </c>
      <c r="M1095">
        <v>978</v>
      </c>
      <c r="N1095">
        <v>0.33874239350912699</v>
      </c>
      <c r="O1095">
        <v>-19.0414745834527</v>
      </c>
      <c r="P1095">
        <v>-43.770930974653098</v>
      </c>
      <c r="Q1095">
        <v>1440</v>
      </c>
      <c r="R1095">
        <v>-44.575272964488597</v>
      </c>
      <c r="S1095">
        <v>33.708717255899501</v>
      </c>
      <c r="T1095">
        <v>-43.608192020048499</v>
      </c>
      <c r="U1095">
        <v>34.021318548083102</v>
      </c>
      <c r="V1095" t="s">
        <v>7</v>
      </c>
    </row>
    <row r="1096" spans="1:22" x14ac:dyDescent="0.2">
      <c r="A1096">
        <v>1114</v>
      </c>
      <c r="B1096">
        <v>20220803</v>
      </c>
      <c r="C1096">
        <v>11146.071824819999</v>
      </c>
      <c r="D1096">
        <v>0.35611814345991499</v>
      </c>
      <c r="E1096">
        <v>0.13185654008438799</v>
      </c>
      <c r="F1096">
        <v>-0.63348468170977201</v>
      </c>
      <c r="G1096">
        <v>-0.40178115506012402</v>
      </c>
      <c r="H1096">
        <v>139</v>
      </c>
      <c r="I1096">
        <v>278</v>
      </c>
      <c r="J1096">
        <v>0.314135021097046</v>
      </c>
      <c r="K1096">
        <v>397.22689918247698</v>
      </c>
      <c r="L1096">
        <v>15.768737421821999</v>
      </c>
      <c r="M1096">
        <v>129</v>
      </c>
      <c r="N1096">
        <v>0.91277890466531397</v>
      </c>
      <c r="O1096">
        <v>20.224388793039601</v>
      </c>
      <c r="P1096">
        <v>-4.5023313377955203</v>
      </c>
      <c r="Q1096">
        <v>980</v>
      </c>
      <c r="R1096">
        <v>-5.2989289754295399</v>
      </c>
      <c r="S1096">
        <v>187.83020749862899</v>
      </c>
      <c r="T1096">
        <v>-4.3423286435561197</v>
      </c>
      <c r="U1096">
        <v>227.14594163830799</v>
      </c>
      <c r="V1096" t="s">
        <v>6</v>
      </c>
    </row>
    <row r="1097" spans="1:22" x14ac:dyDescent="0.2">
      <c r="A1097">
        <v>1115</v>
      </c>
      <c r="B1097">
        <v>20220804</v>
      </c>
      <c r="C1097">
        <v>8990.2823212999992</v>
      </c>
      <c r="D1097">
        <v>0.78675384939886095</v>
      </c>
      <c r="E1097">
        <v>0.34507487871756998</v>
      </c>
      <c r="F1097">
        <v>1.3565891472868199</v>
      </c>
      <c r="G1097">
        <v>1.4612300695093201</v>
      </c>
      <c r="H1097">
        <v>150</v>
      </c>
      <c r="I1097">
        <v>40</v>
      </c>
      <c r="J1097">
        <v>0.398228221894115</v>
      </c>
      <c r="K1097">
        <v>395.17072199162902</v>
      </c>
      <c r="L1097">
        <v>15.2504045383684</v>
      </c>
      <c r="M1097">
        <v>141</v>
      </c>
      <c r="N1097">
        <v>0.90466531440162201</v>
      </c>
      <c r="O1097">
        <v>47.8808037561924</v>
      </c>
      <c r="P1097">
        <v>23.157361978783801</v>
      </c>
      <c r="Q1097">
        <v>216</v>
      </c>
      <c r="R1097">
        <v>22.371693490087502</v>
      </c>
      <c r="S1097">
        <v>-8.6997574231985801</v>
      </c>
      <c r="T1097">
        <v>23.314086319596601</v>
      </c>
      <c r="U1097">
        <v>-8.3076776428335108</v>
      </c>
      <c r="V1097" t="s">
        <v>9</v>
      </c>
    </row>
    <row r="1098" spans="1:22" x14ac:dyDescent="0.2">
      <c r="A1098">
        <v>1116</v>
      </c>
      <c r="B1098">
        <v>20220805</v>
      </c>
      <c r="C1098">
        <v>9951.3214076700006</v>
      </c>
      <c r="D1098">
        <v>0.71801896733403503</v>
      </c>
      <c r="E1098">
        <v>0.31211801896733399</v>
      </c>
      <c r="F1098">
        <v>1.01289134438307</v>
      </c>
      <c r="G1098">
        <v>1.3480487320129899</v>
      </c>
      <c r="H1098">
        <v>220</v>
      </c>
      <c r="I1098">
        <v>19</v>
      </c>
      <c r="J1098">
        <v>0.46743940990516297</v>
      </c>
      <c r="K1098">
        <v>400.73832026334497</v>
      </c>
      <c r="L1098">
        <v>6.1578262296489399</v>
      </c>
      <c r="M1098">
        <v>374</v>
      </c>
      <c r="N1098">
        <v>0.74712643678160895</v>
      </c>
      <c r="O1098">
        <v>47.768393528082697</v>
      </c>
      <c r="P1098">
        <v>23.045989206877199</v>
      </c>
      <c r="Q1098">
        <v>217</v>
      </c>
      <c r="R1098">
        <v>22.261260045724601</v>
      </c>
      <c r="S1098">
        <v>-8.7927969734070395</v>
      </c>
      <c r="T1098">
        <v>23.201676091486899</v>
      </c>
      <c r="U1098">
        <v>-8.3958729162669101</v>
      </c>
      <c r="V1098" t="s">
        <v>9</v>
      </c>
    </row>
    <row r="1099" spans="1:22" x14ac:dyDescent="0.2">
      <c r="A1099">
        <v>1117</v>
      </c>
      <c r="B1099">
        <v>20220808</v>
      </c>
      <c r="C1099">
        <v>9522.6164532300008</v>
      </c>
      <c r="D1099">
        <v>0.727942724784165</v>
      </c>
      <c r="E1099">
        <v>0.28890292693198499</v>
      </c>
      <c r="F1099">
        <v>0.88016249153690596</v>
      </c>
      <c r="G1099">
        <v>1.4056990528503099</v>
      </c>
      <c r="H1099">
        <v>326</v>
      </c>
      <c r="I1099">
        <v>16</v>
      </c>
      <c r="J1099">
        <v>0.55169509370393699</v>
      </c>
      <c r="K1099">
        <v>405.46891606563202</v>
      </c>
      <c r="L1099">
        <v>-1.5116387316195401</v>
      </c>
      <c r="M1099">
        <v>878</v>
      </c>
      <c r="N1099">
        <v>0.40635564570655802</v>
      </c>
      <c r="O1099">
        <v>51.5960932458012</v>
      </c>
      <c r="P1099">
        <v>26.871968808165001</v>
      </c>
      <c r="Q1099">
        <v>173</v>
      </c>
      <c r="R1099">
        <v>26.082289690631001</v>
      </c>
      <c r="S1099">
        <v>-5.5945130600164799</v>
      </c>
      <c r="T1099">
        <v>27.029375809205401</v>
      </c>
      <c r="U1099">
        <v>-5.4004437698143599</v>
      </c>
      <c r="V1099" t="s">
        <v>9</v>
      </c>
    </row>
    <row r="1100" spans="1:22" x14ac:dyDescent="0.2">
      <c r="A1100">
        <v>1118</v>
      </c>
      <c r="B1100">
        <v>20220809</v>
      </c>
      <c r="C1100">
        <v>9526.3966717500007</v>
      </c>
      <c r="D1100">
        <v>0.452421052631578</v>
      </c>
      <c r="E1100">
        <v>0.16400000000000001</v>
      </c>
      <c r="F1100">
        <v>-8.4414342837663095E-2</v>
      </c>
      <c r="G1100">
        <v>0.39455778753643</v>
      </c>
      <c r="H1100">
        <v>318</v>
      </c>
      <c r="I1100">
        <v>16</v>
      </c>
      <c r="J1100">
        <v>0.56294736842105197</v>
      </c>
      <c r="K1100">
        <v>410.10314507902598</v>
      </c>
      <c r="L1100">
        <v>-7.5574902544914799</v>
      </c>
      <c r="M1100">
        <v>1224</v>
      </c>
      <c r="N1100">
        <v>0.17241379310344801</v>
      </c>
      <c r="O1100">
        <v>35.067756887305798</v>
      </c>
      <c r="P1100">
        <v>10.3408961893044</v>
      </c>
      <c r="Q1100">
        <v>514</v>
      </c>
      <c r="R1100">
        <v>9.5434727195690492</v>
      </c>
      <c r="S1100">
        <v>-53.487503163678603</v>
      </c>
      <c r="T1100">
        <v>10.50103945071</v>
      </c>
      <c r="U1100">
        <v>-48.042764044199203</v>
      </c>
      <c r="V1100" t="s">
        <v>9</v>
      </c>
    </row>
    <row r="1101" spans="1:22" x14ac:dyDescent="0.2">
      <c r="A1101">
        <v>1119</v>
      </c>
      <c r="B1101">
        <v>20220810</v>
      </c>
      <c r="C1101">
        <v>9659.0777893899995</v>
      </c>
      <c r="D1101">
        <v>0.462947368421052</v>
      </c>
      <c r="E1101">
        <v>0.15747368421052599</v>
      </c>
      <c r="F1101">
        <v>-6.7364039900197306E-2</v>
      </c>
      <c r="G1101">
        <v>0.34184806492209202</v>
      </c>
      <c r="H1101">
        <v>415</v>
      </c>
      <c r="I1101">
        <v>37</v>
      </c>
      <c r="J1101">
        <v>0.56084210526315703</v>
      </c>
      <c r="K1101">
        <v>410.73909908950901</v>
      </c>
      <c r="L1101">
        <v>-8.9974985730871708</v>
      </c>
      <c r="M1101">
        <v>1276</v>
      </c>
      <c r="N1101">
        <v>0.13725490196078399</v>
      </c>
      <c r="O1101">
        <v>38.974270558611501</v>
      </c>
      <c r="P1101">
        <v>14.2322636611579</v>
      </c>
      <c r="Q1101">
        <v>419</v>
      </c>
      <c r="R1101">
        <v>13.438251060982299</v>
      </c>
      <c r="S1101">
        <v>-30.4773104089541</v>
      </c>
      <c r="T1101">
        <v>14.380041393831</v>
      </c>
      <c r="U1101">
        <v>-28.207148192228299</v>
      </c>
      <c r="V1101" t="s">
        <v>9</v>
      </c>
    </row>
    <row r="1102" spans="1:22" x14ac:dyDescent="0.2">
      <c r="A1102">
        <v>1120</v>
      </c>
      <c r="B1102">
        <v>20220811</v>
      </c>
      <c r="C1102">
        <v>10662.276752600001</v>
      </c>
      <c r="D1102">
        <v>0.75452631578947305</v>
      </c>
      <c r="E1102">
        <v>0.28989473684210498</v>
      </c>
      <c r="F1102">
        <v>1.2072853440375699</v>
      </c>
      <c r="G1102">
        <v>1.31208453063165</v>
      </c>
      <c r="H1102">
        <v>400</v>
      </c>
      <c r="I1102">
        <v>5</v>
      </c>
      <c r="J1102">
        <v>0.68126315789473602</v>
      </c>
      <c r="K1102">
        <v>411.302805695269</v>
      </c>
      <c r="L1102">
        <v>-6.85876519744067</v>
      </c>
      <c r="M1102">
        <v>1191</v>
      </c>
      <c r="N1102">
        <v>0.19472616632859999</v>
      </c>
      <c r="O1102">
        <v>57.8385895520289</v>
      </c>
      <c r="P1102">
        <v>33.072065767602801</v>
      </c>
      <c r="Q1102">
        <v>103</v>
      </c>
      <c r="R1102">
        <v>32.299254882598902</v>
      </c>
      <c r="S1102">
        <v>-2.2508489865061301</v>
      </c>
      <c r="T1102">
        <v>33.244360387248399</v>
      </c>
      <c r="U1102">
        <v>-2.15843044585315</v>
      </c>
      <c r="V1102" t="s">
        <v>10</v>
      </c>
    </row>
    <row r="1103" spans="1:22" x14ac:dyDescent="0.2">
      <c r="A1103">
        <v>1121</v>
      </c>
      <c r="B1103">
        <v>20220812</v>
      </c>
      <c r="C1103">
        <v>9992.1996260199994</v>
      </c>
      <c r="D1103">
        <v>0.40858405217757199</v>
      </c>
      <c r="E1103">
        <v>0.10246160319798001</v>
      </c>
      <c r="F1103">
        <v>-0.31230480949406803</v>
      </c>
      <c r="G1103">
        <v>-0.40927528750109199</v>
      </c>
      <c r="H1103">
        <v>196</v>
      </c>
      <c r="I1103">
        <v>16</v>
      </c>
      <c r="J1103">
        <v>0.66505365032610897</v>
      </c>
      <c r="K1103">
        <v>416.48392518544699</v>
      </c>
      <c r="L1103">
        <v>-8.8134679468906807</v>
      </c>
      <c r="M1103">
        <v>1269</v>
      </c>
      <c r="N1103">
        <v>0.14198782961460399</v>
      </c>
      <c r="O1103">
        <v>24.091336275863799</v>
      </c>
      <c r="P1103">
        <v>-0.68177225477759396</v>
      </c>
      <c r="Q1103">
        <v>834</v>
      </c>
      <c r="R1103">
        <v>-1.4514677707483801</v>
      </c>
      <c r="S1103">
        <v>587.99202088428206</v>
      </c>
      <c r="T1103">
        <v>-0.50466472075650004</v>
      </c>
      <c r="U1103">
        <v>1665.4714113180401</v>
      </c>
      <c r="V1103" t="s">
        <v>8</v>
      </c>
    </row>
    <row r="1104" spans="1:22" x14ac:dyDescent="0.2">
      <c r="A1104">
        <v>1122</v>
      </c>
      <c r="B1104">
        <v>20220815</v>
      </c>
      <c r="C1104">
        <v>9760.1725250300005</v>
      </c>
      <c r="D1104">
        <v>0.47253209850557698</v>
      </c>
      <c r="E1104">
        <v>0.17848873921279701</v>
      </c>
      <c r="F1104">
        <v>0</v>
      </c>
      <c r="G1104">
        <v>0.46971036233176</v>
      </c>
      <c r="H1104">
        <v>287</v>
      </c>
      <c r="I1104">
        <v>15</v>
      </c>
      <c r="J1104">
        <v>0.66596505998737099</v>
      </c>
      <c r="K1104">
        <v>414.98129262978603</v>
      </c>
      <c r="L1104">
        <v>-4.1617144068090903</v>
      </c>
      <c r="M1104">
        <v>1066</v>
      </c>
      <c r="N1104">
        <v>0.27924273157538798</v>
      </c>
      <c r="O1104">
        <v>36.6690969742777</v>
      </c>
      <c r="P1104">
        <v>11.893220753673599</v>
      </c>
      <c r="Q1104">
        <v>476</v>
      </c>
      <c r="R1104">
        <v>11.116866135441599</v>
      </c>
      <c r="S1104">
        <v>-41.9077758235549</v>
      </c>
      <c r="T1104">
        <v>12.073095977657299</v>
      </c>
      <c r="U1104">
        <v>-38.343677949636302</v>
      </c>
      <c r="V1104" t="s">
        <v>9</v>
      </c>
    </row>
    <row r="1105" spans="1:22" x14ac:dyDescent="0.2">
      <c r="A1105">
        <v>1123</v>
      </c>
      <c r="B1105">
        <v>20220816</v>
      </c>
      <c r="C1105">
        <v>10199.63958323</v>
      </c>
      <c r="D1105">
        <v>0.58587344965314203</v>
      </c>
      <c r="E1105">
        <v>0.20096699600588599</v>
      </c>
      <c r="F1105">
        <v>0.352112676056348</v>
      </c>
      <c r="G1105">
        <v>0.80166607333080198</v>
      </c>
      <c r="H1105">
        <v>386</v>
      </c>
      <c r="I1105">
        <v>13</v>
      </c>
      <c r="J1105">
        <v>0.72272440613832201</v>
      </c>
      <c r="K1105">
        <v>415.95589769639599</v>
      </c>
      <c r="L1105">
        <v>-3.2338441605886001</v>
      </c>
      <c r="M1105">
        <v>1010</v>
      </c>
      <c r="N1105">
        <v>0.31710615280595</v>
      </c>
      <c r="O1105">
        <v>46.7509463941376</v>
      </c>
      <c r="P1105">
        <v>21.9704402106494</v>
      </c>
      <c r="Q1105">
        <v>239</v>
      </c>
      <c r="R1105">
        <v>21.180472258381698</v>
      </c>
      <c r="S1105">
        <v>-10.283978802947599</v>
      </c>
      <c r="T1105">
        <v>22.154945397517199</v>
      </c>
      <c r="U1105">
        <v>-9.8327958247595397</v>
      </c>
      <c r="V1105" t="s">
        <v>9</v>
      </c>
    </row>
    <row r="1106" spans="1:22" x14ac:dyDescent="0.2">
      <c r="A1106">
        <v>1124</v>
      </c>
      <c r="B1106">
        <v>20220817</v>
      </c>
      <c r="C1106">
        <v>10741.99308217</v>
      </c>
      <c r="D1106">
        <v>0.51492223623371103</v>
      </c>
      <c r="E1106">
        <v>0.14123581336696001</v>
      </c>
      <c r="F1106">
        <v>0.109469894880143</v>
      </c>
      <c r="G1106">
        <v>0.31091463948299902</v>
      </c>
      <c r="H1106">
        <v>322</v>
      </c>
      <c r="I1106">
        <v>18</v>
      </c>
      <c r="J1106">
        <v>0.74106767549390495</v>
      </c>
      <c r="K1106">
        <v>418.35550307361802</v>
      </c>
      <c r="L1106">
        <v>-4.4628990143364096</v>
      </c>
      <c r="M1106">
        <v>1082</v>
      </c>
      <c r="N1106">
        <v>0.26842461122379901</v>
      </c>
      <c r="O1106">
        <v>38.498644338153802</v>
      </c>
      <c r="P1106">
        <v>13.713587205284099</v>
      </c>
      <c r="Q1106">
        <v>431</v>
      </c>
      <c r="R1106">
        <v>12.908652718800299</v>
      </c>
      <c r="S1106">
        <v>-32.620859547016501</v>
      </c>
      <c r="T1106">
        <v>13.901193660937199</v>
      </c>
      <c r="U1106">
        <v>-30.076468002451598</v>
      </c>
      <c r="V1106" t="s">
        <v>9</v>
      </c>
    </row>
    <row r="1107" spans="1:22" x14ac:dyDescent="0.2">
      <c r="A1107">
        <v>1125</v>
      </c>
      <c r="B1107">
        <v>20220818</v>
      </c>
      <c r="C1107">
        <v>10538.34286239</v>
      </c>
      <c r="D1107">
        <v>0.409233997901364</v>
      </c>
      <c r="E1107">
        <v>0.18132214060860399</v>
      </c>
      <c r="F1107">
        <v>-0.46235138705416001</v>
      </c>
      <c r="G1107">
        <v>0.27892601291093599</v>
      </c>
      <c r="H1107">
        <v>461</v>
      </c>
      <c r="I1107">
        <v>24</v>
      </c>
      <c r="J1107">
        <v>0.68835257082896095</v>
      </c>
      <c r="K1107">
        <v>419.23485399040698</v>
      </c>
      <c r="L1107">
        <v>-3.8189691343038699</v>
      </c>
      <c r="M1107">
        <v>1038</v>
      </c>
      <c r="N1107">
        <v>0.29817444219066902</v>
      </c>
      <c r="O1107">
        <v>40.784973423033698</v>
      </c>
      <c r="P1107">
        <v>15.995857530505599</v>
      </c>
      <c r="Q1107">
        <v>373</v>
      </c>
      <c r="R1107">
        <v>15.174418544829001</v>
      </c>
      <c r="S1107">
        <v>-23.646743392184</v>
      </c>
      <c r="T1107">
        <v>16.187522745817098</v>
      </c>
      <c r="U1107">
        <v>-21.980662689485602</v>
      </c>
      <c r="V1107" t="s">
        <v>9</v>
      </c>
    </row>
    <row r="1108" spans="1:22" x14ac:dyDescent="0.2">
      <c r="A1108">
        <v>1126</v>
      </c>
      <c r="B1108">
        <v>20220819</v>
      </c>
      <c r="C1108">
        <v>11197.878839540001</v>
      </c>
      <c r="D1108">
        <v>0.25104865771812002</v>
      </c>
      <c r="E1108">
        <v>8.6409395973154293E-2</v>
      </c>
      <c r="F1108">
        <v>-1.17020716292135</v>
      </c>
      <c r="G1108">
        <v>-1.2489858001121401</v>
      </c>
      <c r="H1108">
        <v>184</v>
      </c>
      <c r="I1108">
        <v>48</v>
      </c>
      <c r="J1108">
        <v>0.57361577181208001</v>
      </c>
      <c r="K1108">
        <v>418.85036244067101</v>
      </c>
      <c r="L1108">
        <v>-1.84806792554093</v>
      </c>
      <c r="M1108">
        <v>900</v>
      </c>
      <c r="N1108">
        <v>0.39148073022312302</v>
      </c>
      <c r="O1108">
        <v>13.208393607613701</v>
      </c>
      <c r="P1108">
        <v>-11.617962082677799</v>
      </c>
      <c r="Q1108">
        <v>1172</v>
      </c>
      <c r="R1108">
        <v>-12.416811201751299</v>
      </c>
      <c r="S1108">
        <v>96.757274607855294</v>
      </c>
      <c r="T1108">
        <v>-11.402540747594401</v>
      </c>
      <c r="U1108">
        <v>103.60871027773599</v>
      </c>
      <c r="V1108" t="s">
        <v>6</v>
      </c>
    </row>
    <row r="1109" spans="1:22" x14ac:dyDescent="0.2">
      <c r="A1109">
        <v>1127</v>
      </c>
      <c r="B1109">
        <v>20220822</v>
      </c>
      <c r="C1109">
        <v>10260.47389582</v>
      </c>
      <c r="D1109">
        <v>0.60025167785234901</v>
      </c>
      <c r="E1109">
        <v>0.20322986577181201</v>
      </c>
      <c r="F1109">
        <v>0.43842293141322902</v>
      </c>
      <c r="G1109">
        <v>0.68136055248947203</v>
      </c>
      <c r="H1109">
        <v>229</v>
      </c>
      <c r="I1109">
        <v>35</v>
      </c>
      <c r="J1109">
        <v>0.61073825503355705</v>
      </c>
      <c r="K1109">
        <v>413.78396319376901</v>
      </c>
      <c r="L1109">
        <v>3.6916187724065099</v>
      </c>
      <c r="M1109">
        <v>507</v>
      </c>
      <c r="N1109">
        <v>0.65720081135902597</v>
      </c>
      <c r="O1109">
        <v>39.5624992692264</v>
      </c>
      <c r="P1109">
        <v>14.7201911997712</v>
      </c>
      <c r="Q1109">
        <v>410</v>
      </c>
      <c r="R1109">
        <v>13.920675073667899</v>
      </c>
      <c r="S1109">
        <v>-28.524430232369699</v>
      </c>
      <c r="T1109">
        <v>14.905121134269701</v>
      </c>
      <c r="U1109">
        <v>-26.574415283015099</v>
      </c>
      <c r="V1109" t="s">
        <v>9</v>
      </c>
    </row>
    <row r="1110" spans="1:22" x14ac:dyDescent="0.2">
      <c r="A1110">
        <v>1128</v>
      </c>
      <c r="B1110">
        <v>20220823</v>
      </c>
      <c r="C1110">
        <v>10019.175315369999</v>
      </c>
      <c r="D1110">
        <v>0.49255609142377799</v>
      </c>
      <c r="E1110">
        <v>0.17634724260851301</v>
      </c>
      <c r="F1110">
        <v>0</v>
      </c>
      <c r="G1110">
        <v>0.41059405250355702</v>
      </c>
      <c r="H1110">
        <v>334</v>
      </c>
      <c r="I1110">
        <v>54</v>
      </c>
      <c r="J1110">
        <v>0.60725518976724602</v>
      </c>
      <c r="K1110">
        <v>416.10070543321001</v>
      </c>
      <c r="L1110">
        <v>1.1354106457622399</v>
      </c>
      <c r="M1110">
        <v>677</v>
      </c>
      <c r="N1110">
        <v>0.54225828262339404</v>
      </c>
      <c r="O1110">
        <v>38.469792853287501</v>
      </c>
      <c r="P1110">
        <v>13.624163821262799</v>
      </c>
      <c r="Q1110">
        <v>435</v>
      </c>
      <c r="R1110">
        <v>12.8092769311284</v>
      </c>
      <c r="S1110">
        <v>-33.115899152591801</v>
      </c>
      <c r="T1110">
        <v>13.8124147183308</v>
      </c>
      <c r="U1110">
        <v>-30.493407117489699</v>
      </c>
      <c r="V1110" t="s">
        <v>9</v>
      </c>
    </row>
    <row r="1111" spans="1:22" x14ac:dyDescent="0.2">
      <c r="A1111">
        <v>1129</v>
      </c>
      <c r="B1111">
        <v>20220824</v>
      </c>
      <c r="C1111">
        <v>11255.5871267899</v>
      </c>
      <c r="D1111">
        <v>8.7439714824910794E-2</v>
      </c>
      <c r="E1111">
        <v>3.7534074229398098E-2</v>
      </c>
      <c r="F1111">
        <v>-3.0110935023771699</v>
      </c>
      <c r="G1111">
        <v>-3.0132514323407098</v>
      </c>
      <c r="H1111">
        <v>78</v>
      </c>
      <c r="I1111">
        <v>163</v>
      </c>
      <c r="J1111">
        <v>0.35877542461731998</v>
      </c>
      <c r="K1111">
        <v>416.954947807677</v>
      </c>
      <c r="L1111">
        <v>0.31012981865808298</v>
      </c>
      <c r="M1111">
        <v>748</v>
      </c>
      <c r="N1111">
        <v>0.49425287356321801</v>
      </c>
      <c r="O1111">
        <v>-13.4444177523332</v>
      </c>
      <c r="P1111">
        <v>-38.2939631133438</v>
      </c>
      <c r="Q1111">
        <v>1434</v>
      </c>
      <c r="R1111">
        <v>-39.115478728817699</v>
      </c>
      <c r="S1111">
        <v>38.095289311415101</v>
      </c>
      <c r="T1111">
        <v>-38.101795887289903</v>
      </c>
      <c r="U1111">
        <v>38.6360212584718</v>
      </c>
      <c r="V1111" t="s">
        <v>7</v>
      </c>
    </row>
    <row r="1112" spans="1:22" x14ac:dyDescent="0.2">
      <c r="A1112">
        <v>1130</v>
      </c>
      <c r="B1112">
        <v>20220825</v>
      </c>
      <c r="C1112">
        <v>9860.7745374299993</v>
      </c>
      <c r="D1112">
        <v>0.42928975487115001</v>
      </c>
      <c r="E1112">
        <v>0.13178294573643401</v>
      </c>
      <c r="F1112">
        <v>-0.35659704533876901</v>
      </c>
      <c r="G1112">
        <v>-0.39010829745561598</v>
      </c>
      <c r="H1112">
        <v>116</v>
      </c>
      <c r="I1112">
        <v>118</v>
      </c>
      <c r="J1112">
        <v>0.36119840771003497</v>
      </c>
      <c r="K1112">
        <v>404.39554566852303</v>
      </c>
      <c r="L1112">
        <v>12.5894209046236</v>
      </c>
      <c r="M1112">
        <v>187</v>
      </c>
      <c r="N1112">
        <v>0.87356321839080397</v>
      </c>
      <c r="O1112">
        <v>19.737101786258101</v>
      </c>
      <c r="P1112">
        <v>-5.1125626761393699</v>
      </c>
      <c r="Q1112">
        <v>998</v>
      </c>
      <c r="R1112">
        <v>-5.9234141359008499</v>
      </c>
      <c r="S1112">
        <v>171.84741616603</v>
      </c>
      <c r="T1112">
        <v>-4.92294685409232</v>
      </c>
      <c r="U1112">
        <v>203.72410602409499</v>
      </c>
      <c r="V1112" t="s">
        <v>6</v>
      </c>
    </row>
    <row r="1113" spans="1:22" x14ac:dyDescent="0.2">
      <c r="A1113">
        <v>1131</v>
      </c>
      <c r="B1113">
        <v>20220826</v>
      </c>
      <c r="C1113">
        <v>9288.5584740300001</v>
      </c>
      <c r="D1113">
        <v>0.35518324607329799</v>
      </c>
      <c r="E1113">
        <v>0.115811518324607</v>
      </c>
      <c r="F1113">
        <v>-0.59808612440189701</v>
      </c>
      <c r="G1113">
        <v>-0.55404166591519399</v>
      </c>
      <c r="H1113">
        <v>99</v>
      </c>
      <c r="I1113">
        <v>138</v>
      </c>
      <c r="J1113">
        <v>0.35246073298429298</v>
      </c>
      <c r="K1113">
        <v>402.88572409575801</v>
      </c>
      <c r="L1113">
        <v>11.1313808130115</v>
      </c>
      <c r="M1113">
        <v>222</v>
      </c>
      <c r="N1113">
        <v>0.84989858012170305</v>
      </c>
      <c r="O1113">
        <v>15.679126648656</v>
      </c>
      <c r="P1113">
        <v>-9.1672168511720997</v>
      </c>
      <c r="Q1113">
        <v>1112</v>
      </c>
      <c r="R1113">
        <v>-9.9626975469024099</v>
      </c>
      <c r="S1113">
        <v>113.921223865697</v>
      </c>
      <c r="T1113">
        <v>-8.9809219916944798</v>
      </c>
      <c r="U1113">
        <v>125.37475807417</v>
      </c>
      <c r="V1113" t="s">
        <v>6</v>
      </c>
    </row>
    <row r="1114" spans="1:22" x14ac:dyDescent="0.2">
      <c r="A1114">
        <v>1132</v>
      </c>
      <c r="B1114">
        <v>20220829</v>
      </c>
      <c r="C1114">
        <v>8455.3560729599994</v>
      </c>
      <c r="D1114">
        <v>0.62523540489642104</v>
      </c>
      <c r="E1114">
        <v>0.24063611634233101</v>
      </c>
      <c r="F1114">
        <v>0.59171597633136397</v>
      </c>
      <c r="G1114">
        <v>0.80428225089459704</v>
      </c>
      <c r="H1114">
        <v>133</v>
      </c>
      <c r="I1114">
        <v>97</v>
      </c>
      <c r="J1114">
        <v>0.40385017786147698</v>
      </c>
      <c r="K1114">
        <v>400.56484490049502</v>
      </c>
      <c r="L1114">
        <v>10.259332339292699</v>
      </c>
      <c r="M1114">
        <v>240</v>
      </c>
      <c r="N1114">
        <v>0.837728194726166</v>
      </c>
      <c r="O1114">
        <v>35.818803867935699</v>
      </c>
      <c r="P1114">
        <v>10.975406740261301</v>
      </c>
      <c r="Q1114">
        <v>496</v>
      </c>
      <c r="R1114">
        <v>10.1935990585706</v>
      </c>
      <c r="S1114">
        <v>-48.0503890850608</v>
      </c>
      <c r="T1114">
        <v>11.1554912765483</v>
      </c>
      <c r="U1114">
        <v>-43.641691491160302</v>
      </c>
      <c r="V1114" t="s">
        <v>9</v>
      </c>
    </row>
    <row r="1115" spans="1:22" x14ac:dyDescent="0.2">
      <c r="A1115">
        <v>1133</v>
      </c>
      <c r="B1115">
        <v>20220830</v>
      </c>
      <c r="C1115">
        <v>8382.0212560799991</v>
      </c>
      <c r="D1115">
        <v>0.45490688428541498</v>
      </c>
      <c r="E1115">
        <v>0.10692613517472201</v>
      </c>
      <c r="F1115">
        <v>-0.16129032258064199</v>
      </c>
      <c r="G1115">
        <v>-0.31298846676967801</v>
      </c>
      <c r="H1115">
        <v>94</v>
      </c>
      <c r="I1115">
        <v>68</v>
      </c>
      <c r="J1115">
        <v>0.396735718769617</v>
      </c>
      <c r="K1115">
        <v>403.36078396734501</v>
      </c>
      <c r="L1115">
        <v>4.8195696137872197</v>
      </c>
      <c r="M1115">
        <v>435</v>
      </c>
      <c r="N1115">
        <v>0.70588235294117596</v>
      </c>
      <c r="O1115">
        <v>18.782519754225302</v>
      </c>
      <c r="P1115">
        <v>-6.0575053327102202</v>
      </c>
      <c r="Q1115">
        <v>1031</v>
      </c>
      <c r="R1115">
        <v>-6.8280351239794497</v>
      </c>
      <c r="S1115">
        <v>154.191947757641</v>
      </c>
      <c r="T1115">
        <v>-5.8807928371620903</v>
      </c>
      <c r="U1115">
        <v>176.996677430906</v>
      </c>
      <c r="V1115" t="s">
        <v>6</v>
      </c>
    </row>
    <row r="1116" spans="1:22" x14ac:dyDescent="0.2">
      <c r="A1116">
        <v>1134</v>
      </c>
      <c r="B1116">
        <v>20220831</v>
      </c>
      <c r="C1116">
        <v>10019.254941699999</v>
      </c>
      <c r="D1116">
        <v>0.14148380355276899</v>
      </c>
      <c r="E1116">
        <v>5.3500522466039702E-2</v>
      </c>
      <c r="F1116">
        <v>-2.66101041264944</v>
      </c>
      <c r="G1116">
        <v>-2.6433301184418601</v>
      </c>
      <c r="H1116">
        <v>48</v>
      </c>
      <c r="I1116">
        <v>174</v>
      </c>
      <c r="J1116">
        <v>0.252246603970741</v>
      </c>
      <c r="K1116">
        <v>402.40425664588798</v>
      </c>
      <c r="L1116">
        <v>3.2281126420714301</v>
      </c>
      <c r="M1116">
        <v>539</v>
      </c>
      <c r="N1116">
        <v>0.63556457065584804</v>
      </c>
      <c r="O1116">
        <v>-11.7136948866365</v>
      </c>
      <c r="P1116">
        <v>-36.552546575319298</v>
      </c>
      <c r="Q1116">
        <v>1429</v>
      </c>
      <c r="R1116">
        <v>-37.3271953105709</v>
      </c>
      <c r="S1116">
        <v>39.765302026059601</v>
      </c>
      <c r="T1116">
        <v>-36.377007478023899</v>
      </c>
      <c r="U1116">
        <v>40.283055398751102</v>
      </c>
      <c r="V1116" t="s">
        <v>7</v>
      </c>
    </row>
    <row r="1117" spans="1:22" x14ac:dyDescent="0.2">
      <c r="A1117">
        <v>1135</v>
      </c>
      <c r="B1117">
        <v>20220901</v>
      </c>
      <c r="C1117">
        <v>7944.7647105400001</v>
      </c>
      <c r="D1117">
        <v>0.36316119590215301</v>
      </c>
      <c r="E1117">
        <v>0.10579134434455301</v>
      </c>
      <c r="F1117">
        <v>-0.47361299052772698</v>
      </c>
      <c r="G1117">
        <v>-0.39168731029828502</v>
      </c>
      <c r="H1117">
        <v>73</v>
      </c>
      <c r="I1117">
        <v>153</v>
      </c>
      <c r="J1117">
        <v>0.234998954630984</v>
      </c>
      <c r="K1117">
        <v>391.73181060383598</v>
      </c>
      <c r="L1117">
        <v>10.990420451765999</v>
      </c>
      <c r="M1117">
        <v>231</v>
      </c>
      <c r="N1117">
        <v>0.84381338742393497</v>
      </c>
      <c r="O1117">
        <v>13.924634342990799</v>
      </c>
      <c r="P1117">
        <v>-10.909624484954699</v>
      </c>
      <c r="Q1117">
        <v>1159</v>
      </c>
      <c r="R1117">
        <v>-11.668302822092199</v>
      </c>
      <c r="S1117">
        <v>101.70016333269101</v>
      </c>
      <c r="T1117">
        <v>-10.7386782483965</v>
      </c>
      <c r="U1117">
        <v>108.927621369329</v>
      </c>
      <c r="V1117" t="s">
        <v>6</v>
      </c>
    </row>
    <row r="1118" spans="1:22" x14ac:dyDescent="0.2">
      <c r="A1118">
        <v>1136</v>
      </c>
      <c r="B1118">
        <v>20220902</v>
      </c>
      <c r="C1118">
        <v>7464.2247768199904</v>
      </c>
      <c r="D1118">
        <v>0.73955722639933097</v>
      </c>
      <c r="E1118">
        <v>0.33020050125313199</v>
      </c>
      <c r="F1118">
        <v>1.1673151750972901</v>
      </c>
      <c r="G1118">
        <v>1.3777978657965899</v>
      </c>
      <c r="H1118">
        <v>106</v>
      </c>
      <c r="I1118">
        <v>60</v>
      </c>
      <c r="J1118">
        <v>0.29030910609857902</v>
      </c>
      <c r="K1118">
        <v>390.03698233604302</v>
      </c>
      <c r="L1118">
        <v>10.152501706621599</v>
      </c>
      <c r="M1118">
        <v>244</v>
      </c>
      <c r="N1118">
        <v>0.83502366463826905</v>
      </c>
      <c r="O1118">
        <v>41.969291188267299</v>
      </c>
      <c r="P1118">
        <v>17.147740455527099</v>
      </c>
      <c r="Q1118">
        <v>341</v>
      </c>
      <c r="R1118">
        <v>16.3956430953574</v>
      </c>
      <c r="S1118">
        <v>-19.920191907392802</v>
      </c>
      <c r="T1118">
        <v>17.3059785968799</v>
      </c>
      <c r="U1118">
        <v>-18.935307215865802</v>
      </c>
      <c r="V1118" t="s">
        <v>9</v>
      </c>
    </row>
    <row r="1119" spans="1:22" x14ac:dyDescent="0.2">
      <c r="A1119">
        <v>1137</v>
      </c>
      <c r="B1119">
        <v>20220905</v>
      </c>
      <c r="C1119">
        <v>7693.8295517799997</v>
      </c>
      <c r="D1119">
        <v>0.51994153267905596</v>
      </c>
      <c r="E1119">
        <v>0.16767592399248199</v>
      </c>
      <c r="F1119">
        <v>0.16142050040355199</v>
      </c>
      <c r="G1119">
        <v>0.28087891565289702</v>
      </c>
      <c r="H1119">
        <v>131</v>
      </c>
      <c r="I1119">
        <v>100</v>
      </c>
      <c r="J1119">
        <v>0.32407600751722698</v>
      </c>
      <c r="K1119">
        <v>395.00042338691497</v>
      </c>
      <c r="L1119">
        <v>2.6193123038067299</v>
      </c>
      <c r="M1119">
        <v>586</v>
      </c>
      <c r="N1119">
        <v>0.60378634212305604</v>
      </c>
      <c r="O1119">
        <v>26.311985526302401</v>
      </c>
      <c r="P1119">
        <v>1.5003168719261799</v>
      </c>
      <c r="Q1119">
        <v>758</v>
      </c>
      <c r="R1119">
        <v>0.734117700985088</v>
      </c>
      <c r="S1119">
        <v>-1042.42941053203</v>
      </c>
      <c r="T1119">
        <v>1.6500081876119601</v>
      </c>
      <c r="U1119">
        <v>-459.60377500304099</v>
      </c>
      <c r="V1119" t="s">
        <v>8</v>
      </c>
    </row>
    <row r="1120" spans="1:22" x14ac:dyDescent="0.2">
      <c r="A1120">
        <v>1138</v>
      </c>
      <c r="B1120">
        <v>20220906</v>
      </c>
      <c r="C1120">
        <v>8688.2714589000007</v>
      </c>
      <c r="D1120">
        <v>0.74958228905597302</v>
      </c>
      <c r="E1120">
        <v>0.27067669172932302</v>
      </c>
      <c r="F1120">
        <v>0.88936627446665195</v>
      </c>
      <c r="G1120">
        <v>1.31924481512809</v>
      </c>
      <c r="H1120">
        <v>169</v>
      </c>
      <c r="I1120">
        <v>37</v>
      </c>
      <c r="J1120">
        <v>0.38408521303258097</v>
      </c>
      <c r="K1120">
        <v>395.87396566994499</v>
      </c>
      <c r="L1120">
        <v>0.63288571806026495</v>
      </c>
      <c r="M1120">
        <v>713</v>
      </c>
      <c r="N1120">
        <v>0.51791751183231904</v>
      </c>
      <c r="O1120">
        <v>42.322076068691899</v>
      </c>
      <c r="P1120">
        <v>17.5072818834144</v>
      </c>
      <c r="Q1120">
        <v>334</v>
      </c>
      <c r="R1120">
        <v>16.7249191712013</v>
      </c>
      <c r="S1120">
        <v>-19.149574210216802</v>
      </c>
      <c r="T1120">
        <v>17.661433982698298</v>
      </c>
      <c r="U1120">
        <v>-18.024502785513</v>
      </c>
      <c r="V1120" t="s">
        <v>9</v>
      </c>
    </row>
    <row r="1121" spans="1:22" x14ac:dyDescent="0.2">
      <c r="A1121">
        <v>1139</v>
      </c>
      <c r="B1121">
        <v>20220907</v>
      </c>
      <c r="C1121">
        <v>8716.40245365999</v>
      </c>
      <c r="D1121">
        <v>0.47263993316624803</v>
      </c>
      <c r="E1121">
        <v>0.172723475355054</v>
      </c>
      <c r="F1121">
        <v>0</v>
      </c>
      <c r="G1121">
        <v>0.39275645527411601</v>
      </c>
      <c r="H1121">
        <v>158</v>
      </c>
      <c r="I1121">
        <v>59</v>
      </c>
      <c r="J1121">
        <v>0.38471177944862101</v>
      </c>
      <c r="K1121">
        <v>400.24562382324802</v>
      </c>
      <c r="L1121">
        <v>-5.2361360947221502</v>
      </c>
      <c r="M1121">
        <v>1120</v>
      </c>
      <c r="N1121">
        <v>0.24273157538877599</v>
      </c>
      <c r="O1121">
        <v>27.3258423243274</v>
      </c>
      <c r="P1121">
        <v>2.5070426963188801</v>
      </c>
      <c r="Q1121">
        <v>736</v>
      </c>
      <c r="R1121">
        <v>1.7074268996303701</v>
      </c>
      <c r="S1121">
        <v>-435.329075148855</v>
      </c>
      <c r="T1121">
        <v>2.6652002383338198</v>
      </c>
      <c r="U1121">
        <v>-276.65268416102799</v>
      </c>
      <c r="V1121" t="s">
        <v>8</v>
      </c>
    </row>
    <row r="1122" spans="1:22" x14ac:dyDescent="0.2">
      <c r="A1122">
        <v>1140</v>
      </c>
      <c r="B1122">
        <v>20220908</v>
      </c>
      <c r="C1122">
        <v>7879.7432182299999</v>
      </c>
      <c r="D1122">
        <v>0.234348914858096</v>
      </c>
      <c r="E1122">
        <v>7.3455759599332204E-2</v>
      </c>
      <c r="F1122">
        <v>-1.1605459279877799</v>
      </c>
      <c r="G1122">
        <v>-0.93601548511787402</v>
      </c>
      <c r="H1122">
        <v>112</v>
      </c>
      <c r="I1122">
        <v>158</v>
      </c>
      <c r="J1122">
        <v>0.34181969949916502</v>
      </c>
      <c r="K1122">
        <v>401.03161908550697</v>
      </c>
      <c r="L1122">
        <v>-6.4538579215092602</v>
      </c>
      <c r="M1122">
        <v>1177</v>
      </c>
      <c r="N1122">
        <v>0.20419202163624001</v>
      </c>
      <c r="O1122">
        <v>7.9222827599040802</v>
      </c>
      <c r="P1122">
        <v>-16.920867437562102</v>
      </c>
      <c r="Q1122">
        <v>1278</v>
      </c>
      <c r="R1122">
        <v>-17.718665378677201</v>
      </c>
      <c r="S1122">
        <v>74.086768801357394</v>
      </c>
      <c r="T1122">
        <v>-16.747650229921501</v>
      </c>
      <c r="U1122">
        <v>77.4883420906026</v>
      </c>
      <c r="V1122" t="s">
        <v>6</v>
      </c>
    </row>
    <row r="1123" spans="1:22" x14ac:dyDescent="0.2">
      <c r="A1123">
        <v>1141</v>
      </c>
      <c r="B1123">
        <v>20220909</v>
      </c>
      <c r="C1123">
        <v>7793.3101448399902</v>
      </c>
      <c r="D1123">
        <v>0.48863873254117102</v>
      </c>
      <c r="E1123">
        <v>0.10902647488013301</v>
      </c>
      <c r="F1123">
        <v>0</v>
      </c>
      <c r="G1123">
        <v>-2.8401841595759501E-2</v>
      </c>
      <c r="H1123">
        <v>119</v>
      </c>
      <c r="I1123">
        <v>47</v>
      </c>
      <c r="J1123">
        <v>0.35376276839691401</v>
      </c>
      <c r="K1123">
        <v>396.827681995457</v>
      </c>
      <c r="L1123">
        <v>-0.38995913512542302</v>
      </c>
      <c r="M1123">
        <v>810</v>
      </c>
      <c r="N1123">
        <v>0.45233265720081101</v>
      </c>
      <c r="O1123">
        <v>21.1507616281169</v>
      </c>
      <c r="P1123">
        <v>-3.6947685066273102</v>
      </c>
      <c r="Q1123">
        <v>947</v>
      </c>
      <c r="R1123">
        <v>-4.4852715097017501</v>
      </c>
      <c r="S1123">
        <v>216.14862543163301</v>
      </c>
      <c r="T1123">
        <v>-3.5284622655407598</v>
      </c>
      <c r="U1123">
        <v>269.672279496437</v>
      </c>
      <c r="V1123" t="s">
        <v>6</v>
      </c>
    </row>
    <row r="1124" spans="1:22" x14ac:dyDescent="0.2">
      <c r="A1124">
        <v>1142</v>
      </c>
      <c r="B1124">
        <v>20220913</v>
      </c>
      <c r="C1124">
        <v>7710.6471113999996</v>
      </c>
      <c r="D1124">
        <v>0.52657911194496498</v>
      </c>
      <c r="E1124">
        <v>0.14133833646028701</v>
      </c>
      <c r="F1124">
        <v>0.141043723554301</v>
      </c>
      <c r="G1124">
        <v>0.31625158361404898</v>
      </c>
      <c r="H1124">
        <v>131</v>
      </c>
      <c r="I1124">
        <v>44</v>
      </c>
      <c r="J1124">
        <v>0.37523452157598403</v>
      </c>
      <c r="K1124">
        <v>396.77132881063199</v>
      </c>
      <c r="L1124">
        <v>1.0245339815816099</v>
      </c>
      <c r="M1124">
        <v>685</v>
      </c>
      <c r="N1124">
        <v>0.53684922244759903</v>
      </c>
      <c r="O1124">
        <v>25.661340222959598</v>
      </c>
      <c r="P1124">
        <v>0.82015531406054998</v>
      </c>
      <c r="Q1124">
        <v>781</v>
      </c>
      <c r="R1124">
        <v>4.7839799025321497E-2</v>
      </c>
      <c r="S1124">
        <v>-16554.253494706201</v>
      </c>
      <c r="T1124">
        <v>0.98211632930200998</v>
      </c>
      <c r="U1124">
        <v>-797.27610702409197</v>
      </c>
      <c r="V1124" t="s">
        <v>8</v>
      </c>
    </row>
    <row r="1125" spans="1:22" x14ac:dyDescent="0.2">
      <c r="A1125">
        <v>1143</v>
      </c>
      <c r="B1125">
        <v>20220914</v>
      </c>
      <c r="C1125">
        <v>7223.7745451699902</v>
      </c>
      <c r="D1125">
        <v>0.23905794080866999</v>
      </c>
      <c r="E1125">
        <v>7.1488120050020795E-2</v>
      </c>
      <c r="F1125">
        <v>-0.96312550956901199</v>
      </c>
      <c r="G1125">
        <v>-0.73020488129943195</v>
      </c>
      <c r="H1125">
        <v>104</v>
      </c>
      <c r="I1125">
        <v>90</v>
      </c>
      <c r="J1125">
        <v>0.32721967486452602</v>
      </c>
      <c r="K1125">
        <v>397.678537144053</v>
      </c>
      <c r="L1125">
        <v>0.47150673290491302</v>
      </c>
      <c r="M1125">
        <v>726</v>
      </c>
      <c r="N1125">
        <v>0.50912778904665301</v>
      </c>
      <c r="O1125">
        <v>8.7454194821568105</v>
      </c>
      <c r="P1125">
        <v>-16.091706667083798</v>
      </c>
      <c r="Q1125">
        <v>1266</v>
      </c>
      <c r="R1125">
        <v>-16.847517682926298</v>
      </c>
      <c r="S1125">
        <v>77.153652077790795</v>
      </c>
      <c r="T1125">
        <v>-15.9338044115008</v>
      </c>
      <c r="U1125">
        <v>80.453717850723194</v>
      </c>
      <c r="V1125" t="s">
        <v>6</v>
      </c>
    </row>
    <row r="1126" spans="1:22" x14ac:dyDescent="0.2">
      <c r="A1126">
        <v>1144</v>
      </c>
      <c r="B1126">
        <v>20220915</v>
      </c>
      <c r="C1126">
        <v>9187.5995354700008</v>
      </c>
      <c r="D1126">
        <v>0.139908256880733</v>
      </c>
      <c r="E1126">
        <v>4.4829024186822303E-2</v>
      </c>
      <c r="F1126">
        <v>-2.3413993438635798</v>
      </c>
      <c r="G1126">
        <v>-2.3592760015987801</v>
      </c>
      <c r="H1126">
        <v>61</v>
      </c>
      <c r="I1126">
        <v>247</v>
      </c>
      <c r="J1126">
        <v>0.23811509591326099</v>
      </c>
      <c r="K1126">
        <v>394.31153138034199</v>
      </c>
      <c r="L1126">
        <v>4.1994267914371299</v>
      </c>
      <c r="M1126">
        <v>472</v>
      </c>
      <c r="N1126">
        <v>0.68086544962812701</v>
      </c>
      <c r="O1126">
        <v>-8.2080422790491507</v>
      </c>
      <c r="P1126">
        <v>-33.0414494517454</v>
      </c>
      <c r="Q1126">
        <v>1415</v>
      </c>
      <c r="R1126">
        <v>-33.781690371959002</v>
      </c>
      <c r="S1126">
        <v>43.449030353741897</v>
      </c>
      <c r="T1126">
        <v>-32.887266172706802</v>
      </c>
      <c r="U1126">
        <v>44.0257715119631</v>
      </c>
      <c r="V1126" t="s">
        <v>7</v>
      </c>
    </row>
    <row r="1127" spans="1:22" x14ac:dyDescent="0.2">
      <c r="A1127">
        <v>1145</v>
      </c>
      <c r="B1127">
        <v>20220916</v>
      </c>
      <c r="C1127">
        <v>7988.74525326</v>
      </c>
      <c r="D1127">
        <v>0.11903272878882599</v>
      </c>
      <c r="E1127">
        <v>4.4402751719824801E-2</v>
      </c>
      <c r="F1127">
        <v>-2.6170798898071599</v>
      </c>
      <c r="G1127">
        <v>-2.3850034638495301</v>
      </c>
      <c r="H1127">
        <v>51</v>
      </c>
      <c r="I1127">
        <v>434</v>
      </c>
      <c r="J1127">
        <v>0.14800917239941599</v>
      </c>
      <c r="K1127">
        <v>385.04387891038698</v>
      </c>
      <c r="L1127">
        <v>12.2802607728115</v>
      </c>
      <c r="M1127">
        <v>191</v>
      </c>
      <c r="N1127">
        <v>0.87085868830290702</v>
      </c>
      <c r="O1127">
        <v>-9.9045337020464999</v>
      </c>
      <c r="P1127">
        <v>-34.735749535333802</v>
      </c>
      <c r="Q1127">
        <v>1424</v>
      </c>
      <c r="R1127">
        <v>-35.469395228088402</v>
      </c>
      <c r="S1127">
        <v>41.654767038657297</v>
      </c>
      <c r="T1127">
        <v>-34.5837575957041</v>
      </c>
      <c r="U1127">
        <v>42.204313789690801</v>
      </c>
      <c r="V1127" t="s">
        <v>7</v>
      </c>
    </row>
    <row r="1128" spans="1:22" x14ac:dyDescent="0.2">
      <c r="A1128">
        <v>1146</v>
      </c>
      <c r="B1128">
        <v>20220919</v>
      </c>
      <c r="C1128">
        <v>6651.3113591199999</v>
      </c>
      <c r="D1128">
        <v>0.22907122032486399</v>
      </c>
      <c r="E1128">
        <v>6.4972927946688797E-2</v>
      </c>
      <c r="F1128">
        <v>-1.4492753623188299</v>
      </c>
      <c r="G1128">
        <v>-1.2998394479847399</v>
      </c>
      <c r="H1128">
        <v>45</v>
      </c>
      <c r="I1128">
        <v>582</v>
      </c>
      <c r="J1128">
        <v>0.12536443148688001</v>
      </c>
      <c r="K1128">
        <v>375.41377102476099</v>
      </c>
      <c r="L1128">
        <v>18.712820623412799</v>
      </c>
      <c r="M1128">
        <v>96</v>
      </c>
      <c r="N1128">
        <v>0.93509127789046598</v>
      </c>
      <c r="O1128">
        <v>3.3878822234409798</v>
      </c>
      <c r="P1128">
        <v>-21.431714689496701</v>
      </c>
      <c r="Q1128">
        <v>1336</v>
      </c>
      <c r="R1128">
        <v>-22.1741501507747</v>
      </c>
      <c r="S1128">
        <v>62.016994599575597</v>
      </c>
      <c r="T1128">
        <v>-21.2820507663846</v>
      </c>
      <c r="U1128">
        <v>63.822893088471197</v>
      </c>
      <c r="V1128" t="s">
        <v>7</v>
      </c>
    </row>
    <row r="1129" spans="1:22" x14ac:dyDescent="0.2">
      <c r="A1129">
        <v>1147</v>
      </c>
      <c r="B1129">
        <v>20220920</v>
      </c>
      <c r="C1129">
        <v>6507.2755832299999</v>
      </c>
      <c r="D1129">
        <v>0.78018318068276404</v>
      </c>
      <c r="E1129">
        <v>0.33867610324729303</v>
      </c>
      <c r="F1129">
        <v>1.2048192771084301</v>
      </c>
      <c r="G1129">
        <v>1.47816957047724</v>
      </c>
      <c r="H1129">
        <v>57</v>
      </c>
      <c r="I1129">
        <v>137</v>
      </c>
      <c r="J1129">
        <v>0.16028309741881699</v>
      </c>
      <c r="K1129">
        <v>370.253493235181</v>
      </c>
      <c r="L1129">
        <v>19.590316218854099</v>
      </c>
      <c r="M1129">
        <v>88</v>
      </c>
      <c r="N1129">
        <v>0.94050033806626099</v>
      </c>
      <c r="O1129">
        <v>40.128104100521398</v>
      </c>
      <c r="P1129">
        <v>15.3213195381974</v>
      </c>
      <c r="Q1129">
        <v>396</v>
      </c>
      <c r="R1129">
        <v>14.5771057111989</v>
      </c>
      <c r="S1129">
        <v>-26.234487275138701</v>
      </c>
      <c r="T1129">
        <v>15.467462014527801</v>
      </c>
      <c r="U1129">
        <v>-24.666783576201201</v>
      </c>
      <c r="V1129" t="s">
        <v>9</v>
      </c>
    </row>
    <row r="1130" spans="1:22" x14ac:dyDescent="0.2">
      <c r="A1130">
        <v>1148</v>
      </c>
      <c r="B1130">
        <v>20220921</v>
      </c>
      <c r="C1130">
        <v>6357.7736855599996</v>
      </c>
      <c r="D1130">
        <v>0.59833679833679798</v>
      </c>
      <c r="E1130">
        <v>0.132432432432432</v>
      </c>
      <c r="F1130">
        <v>0.389945536330571</v>
      </c>
      <c r="G1130">
        <v>0.312467126730543</v>
      </c>
      <c r="H1130">
        <v>86</v>
      </c>
      <c r="I1130">
        <v>135</v>
      </c>
      <c r="J1130">
        <v>0.183991683991684</v>
      </c>
      <c r="K1130">
        <v>375.22042320082898</v>
      </c>
      <c r="L1130">
        <v>9.3198191381156299</v>
      </c>
      <c r="M1130">
        <v>268</v>
      </c>
      <c r="N1130">
        <v>0.81879648411088501</v>
      </c>
      <c r="O1130">
        <v>23.670560660621099</v>
      </c>
      <c r="P1130">
        <v>-1.1213954581562999</v>
      </c>
      <c r="Q1130">
        <v>858</v>
      </c>
      <c r="R1130">
        <v>-1.8609835857166399</v>
      </c>
      <c r="S1130">
        <v>467.95736957043403</v>
      </c>
      <c r="T1130">
        <v>-0.99008142537241295</v>
      </c>
      <c r="U1130">
        <v>869.61542693472495</v>
      </c>
      <c r="V1130" t="s">
        <v>8</v>
      </c>
    </row>
    <row r="1131" spans="1:22" x14ac:dyDescent="0.2">
      <c r="A1131">
        <v>1149</v>
      </c>
      <c r="B1131">
        <v>20220922</v>
      </c>
      <c r="C1131">
        <v>6382.5516648299999</v>
      </c>
      <c r="D1131">
        <v>0.32314410480349298</v>
      </c>
      <c r="E1131">
        <v>0.100644624662091</v>
      </c>
      <c r="F1131">
        <v>-0.64748201438848896</v>
      </c>
      <c r="G1131">
        <v>-0.34360141240801101</v>
      </c>
      <c r="H1131">
        <v>64</v>
      </c>
      <c r="I1131">
        <v>358</v>
      </c>
      <c r="J1131">
        <v>0.18590143480973101</v>
      </c>
      <c r="K1131">
        <v>376.53822108430597</v>
      </c>
      <c r="L1131">
        <v>3.5103984659938301</v>
      </c>
      <c r="M1131">
        <v>516</v>
      </c>
      <c r="N1131">
        <v>0.651115618661257</v>
      </c>
      <c r="O1131">
        <v>12.967479921625101</v>
      </c>
      <c r="P1131">
        <v>-11.8231857447413</v>
      </c>
      <c r="Q1131">
        <v>1178</v>
      </c>
      <c r="R1131">
        <v>-12.563523641831599</v>
      </c>
      <c r="S1131">
        <v>96.2758186417106</v>
      </c>
      <c r="T1131">
        <v>-11.693162164368401</v>
      </c>
      <c r="U1131">
        <v>101.828157809413</v>
      </c>
      <c r="V1131" t="s">
        <v>6</v>
      </c>
    </row>
    <row r="1132" spans="1:22" x14ac:dyDescent="0.2">
      <c r="A1132">
        <v>1150</v>
      </c>
      <c r="B1132">
        <v>20220923</v>
      </c>
      <c r="C1132">
        <v>6671.2736880100001</v>
      </c>
      <c r="D1132">
        <v>0.119309914778632</v>
      </c>
      <c r="E1132">
        <v>3.5335689045936397E-2</v>
      </c>
      <c r="F1132">
        <v>-2.1791767554479402</v>
      </c>
      <c r="G1132">
        <v>-2.0410681435405298</v>
      </c>
      <c r="H1132">
        <v>39</v>
      </c>
      <c r="I1132">
        <v>922</v>
      </c>
      <c r="J1132">
        <v>0.135730617335273</v>
      </c>
      <c r="K1132">
        <v>374.67231713194599</v>
      </c>
      <c r="L1132">
        <v>1.82164035914706</v>
      </c>
      <c r="M1132">
        <v>637</v>
      </c>
      <c r="N1132">
        <v>0.56930358350236598</v>
      </c>
      <c r="O1132">
        <v>-2.9210743159594101</v>
      </c>
      <c r="P1132">
        <v>-27.712063981006001</v>
      </c>
      <c r="Q1132">
        <v>1388</v>
      </c>
      <c r="R1132">
        <v>-28.4526185622972</v>
      </c>
      <c r="S1132">
        <v>50.450633055771704</v>
      </c>
      <c r="T1132">
        <v>-27.5817164019529</v>
      </c>
      <c r="U1132">
        <v>51.431959335986299</v>
      </c>
      <c r="V1132" t="s">
        <v>7</v>
      </c>
    </row>
    <row r="1133" spans="1:22" x14ac:dyDescent="0.2">
      <c r="A1133">
        <v>1151</v>
      </c>
      <c r="B1133">
        <v>20220926</v>
      </c>
      <c r="C1133">
        <v>6672.1513704700001</v>
      </c>
      <c r="D1133">
        <v>0.18982346832814101</v>
      </c>
      <c r="E1133">
        <v>7.8920041536863897E-2</v>
      </c>
      <c r="F1133">
        <v>-2.27686703096539</v>
      </c>
      <c r="G1133">
        <v>-1.79195989642619</v>
      </c>
      <c r="H1133">
        <v>30</v>
      </c>
      <c r="I1133">
        <v>1457</v>
      </c>
      <c r="J1133">
        <v>0.104880581516095</v>
      </c>
      <c r="K1133">
        <v>366.76627245610399</v>
      </c>
      <c r="L1133">
        <v>7.65337267930044</v>
      </c>
      <c r="M1133">
        <v>319</v>
      </c>
      <c r="N1133">
        <v>0.78431372549019596</v>
      </c>
      <c r="O1133">
        <v>4.5982027607993201</v>
      </c>
      <c r="P1133">
        <v>-20.177280345883599</v>
      </c>
      <c r="Q1133">
        <v>1322</v>
      </c>
      <c r="R1133">
        <v>-20.9214519502647</v>
      </c>
      <c r="S1133">
        <v>65.049091964816697</v>
      </c>
      <c r="T1133">
        <v>-20.035471969211201</v>
      </c>
      <c r="U1133">
        <v>66.982972701193802</v>
      </c>
      <c r="V1133" t="s">
        <v>6</v>
      </c>
    </row>
    <row r="1134" spans="1:22" x14ac:dyDescent="0.2">
      <c r="A1134">
        <v>1152</v>
      </c>
      <c r="B1134">
        <v>20220927</v>
      </c>
      <c r="C1134">
        <v>6658.6694169999901</v>
      </c>
      <c r="D1134">
        <v>0.89578575877101896</v>
      </c>
      <c r="E1134">
        <v>0.56093003944363695</v>
      </c>
      <c r="F1134">
        <v>2.2284122562674198</v>
      </c>
      <c r="G1134">
        <v>2.42649597470324</v>
      </c>
      <c r="H1134">
        <v>76</v>
      </c>
      <c r="I1134">
        <v>52</v>
      </c>
      <c r="J1134">
        <v>0.15673655802366601</v>
      </c>
      <c r="K1134">
        <v>359.30473002896201</v>
      </c>
      <c r="L1134">
        <v>13.385415392711099</v>
      </c>
      <c r="M1134">
        <v>172</v>
      </c>
      <c r="N1134">
        <v>0.88370520622041904</v>
      </c>
      <c r="O1134">
        <v>57.592806618860699</v>
      </c>
      <c r="P1134">
        <v>32.819248562820299</v>
      </c>
      <c r="Q1134">
        <v>105</v>
      </c>
      <c r="R1134">
        <v>32.081230903315898</v>
      </c>
      <c r="S1134">
        <v>-2.3352834971472398</v>
      </c>
      <c r="T1134">
        <v>32.959131888850202</v>
      </c>
      <c r="U1134">
        <v>-2.2767853341590998</v>
      </c>
      <c r="V1134" t="s">
        <v>10</v>
      </c>
    </row>
    <row r="1135" spans="1:22" x14ac:dyDescent="0.2">
      <c r="A1135">
        <v>1153</v>
      </c>
      <c r="B1135">
        <v>20220928</v>
      </c>
      <c r="C1135">
        <v>6469.7271583700003</v>
      </c>
      <c r="D1135">
        <v>8.6721991701244797E-2</v>
      </c>
      <c r="E1135">
        <v>2.9460580912863001E-2</v>
      </c>
      <c r="F1135">
        <v>-2.7079686105226699</v>
      </c>
      <c r="G1135">
        <v>-2.6277574338288701</v>
      </c>
      <c r="H1135">
        <v>46</v>
      </c>
      <c r="I1135">
        <v>950</v>
      </c>
      <c r="J1135">
        <v>0.10975103734439801</v>
      </c>
      <c r="K1135">
        <v>367.66738275515502</v>
      </c>
      <c r="L1135">
        <v>2.83301002527485</v>
      </c>
      <c r="M1135">
        <v>567</v>
      </c>
      <c r="N1135">
        <v>0.61663286004056705</v>
      </c>
      <c r="O1135">
        <v>-8.7613421321519294</v>
      </c>
      <c r="P1135">
        <v>-33.515184421016599</v>
      </c>
      <c r="Q1135">
        <v>1417</v>
      </c>
      <c r="R1135">
        <v>-34.268623096859301</v>
      </c>
      <c r="S1135">
        <v>42.904222295164303</v>
      </c>
      <c r="T1135">
        <v>-33.3950168621625</v>
      </c>
      <c r="U1135">
        <v>43.461424884220797</v>
      </c>
      <c r="V1135" t="s">
        <v>7</v>
      </c>
    </row>
    <row r="1136" spans="1:22" x14ac:dyDescent="0.2">
      <c r="A1136">
        <v>1154</v>
      </c>
      <c r="B1136">
        <v>20220929</v>
      </c>
      <c r="C1136">
        <v>6243.3797924800001</v>
      </c>
      <c r="D1136">
        <v>0.33582244347645701</v>
      </c>
      <c r="E1136">
        <v>0.10640945861854301</v>
      </c>
      <c r="F1136">
        <v>-0.68027210884353795</v>
      </c>
      <c r="G1136">
        <v>-0.514514906511648</v>
      </c>
      <c r="H1136">
        <v>43</v>
      </c>
      <c r="I1136">
        <v>1209</v>
      </c>
      <c r="J1136">
        <v>0.112632233976353</v>
      </c>
      <c r="K1136">
        <v>357.85852060602798</v>
      </c>
      <c r="L1136">
        <v>11.131264085266199</v>
      </c>
      <c r="M1136">
        <v>223</v>
      </c>
      <c r="N1136">
        <v>0.84922244759972898</v>
      </c>
      <c r="O1136">
        <v>19.1266072817957</v>
      </c>
      <c r="P1136">
        <v>-5.6243062699746096</v>
      </c>
      <c r="Q1136">
        <v>1020</v>
      </c>
      <c r="R1136">
        <v>-6.3739175029190704</v>
      </c>
      <c r="S1136">
        <v>162.909845793795</v>
      </c>
      <c r="T1136">
        <v>-5.5023538165816799</v>
      </c>
      <c r="U1136">
        <v>186.92043225521499</v>
      </c>
      <c r="V1136" t="s">
        <v>6</v>
      </c>
    </row>
    <row r="1137" spans="1:22" x14ac:dyDescent="0.2">
      <c r="A1137">
        <v>1155</v>
      </c>
      <c r="B1137">
        <v>20220930</v>
      </c>
      <c r="C1137">
        <v>5606.2061732399998</v>
      </c>
      <c r="D1137">
        <v>0.25985068436333397</v>
      </c>
      <c r="E1137">
        <v>5.9726254666113601E-2</v>
      </c>
      <c r="F1137">
        <v>-1.0500218977878599</v>
      </c>
      <c r="G1137">
        <v>-1.2319693767351001</v>
      </c>
      <c r="H1137">
        <v>33</v>
      </c>
      <c r="I1137">
        <v>1348</v>
      </c>
      <c r="J1137">
        <v>9.2907507258398997E-2</v>
      </c>
      <c r="K1137">
        <v>355.72069703725703</v>
      </c>
      <c r="L1137">
        <v>9.5331475583820904</v>
      </c>
      <c r="M1137">
        <v>264</v>
      </c>
      <c r="N1137">
        <v>0.82150101419878296</v>
      </c>
      <c r="O1137">
        <v>12.0312528073478</v>
      </c>
      <c r="P1137">
        <v>-12.707106183186699</v>
      </c>
      <c r="Q1137">
        <v>1200</v>
      </c>
      <c r="R1137">
        <v>-13.462670002755701</v>
      </c>
      <c r="S1137">
        <v>91.695233542088602</v>
      </c>
      <c r="T1137">
        <v>-12.597708291029599</v>
      </c>
      <c r="U1137">
        <v>96.652318037721102</v>
      </c>
      <c r="V1137" t="s">
        <v>6</v>
      </c>
    </row>
    <row r="1138" spans="1:22" x14ac:dyDescent="0.2">
      <c r="A1138">
        <v>1156</v>
      </c>
      <c r="B1138">
        <v>20221010</v>
      </c>
      <c r="C1138">
        <v>6276.9523638999999</v>
      </c>
      <c r="D1138">
        <v>0.171191709844559</v>
      </c>
      <c r="E1138">
        <v>6.38341968911917E-2</v>
      </c>
      <c r="F1138">
        <v>-1.8226002430133701</v>
      </c>
      <c r="G1138">
        <v>-1.78707795210214</v>
      </c>
      <c r="H1138">
        <v>45</v>
      </c>
      <c r="I1138">
        <v>1961</v>
      </c>
      <c r="J1138">
        <v>8.1658031088082894E-2</v>
      </c>
      <c r="K1138">
        <v>351.66193940322597</v>
      </c>
      <c r="L1138">
        <v>9.8015811734756504</v>
      </c>
      <c r="M1138">
        <v>256</v>
      </c>
      <c r="N1138">
        <v>0.82691007437457698</v>
      </c>
      <c r="O1138">
        <v>11.510126937163299</v>
      </c>
      <c r="P1138">
        <v>-13.2118408752004</v>
      </c>
      <c r="Q1138">
        <v>1214</v>
      </c>
      <c r="R1138">
        <v>-13.977847069980101</v>
      </c>
      <c r="S1138">
        <v>89.067925899961196</v>
      </c>
      <c r="T1138">
        <v>-13.118834161214</v>
      </c>
      <c r="U1138">
        <v>93.691163334857706</v>
      </c>
      <c r="V1138" t="s">
        <v>6</v>
      </c>
    </row>
    <row r="1139" spans="1:22" x14ac:dyDescent="0.2">
      <c r="A1139">
        <v>1157</v>
      </c>
      <c r="B1139">
        <v>20221011</v>
      </c>
      <c r="C1139">
        <v>5636.2309738699996</v>
      </c>
      <c r="D1139">
        <v>0.60878574388727702</v>
      </c>
      <c r="E1139">
        <v>0.19519270617488599</v>
      </c>
      <c r="F1139">
        <v>0.51768804716812999</v>
      </c>
      <c r="G1139">
        <v>0.55832471746439205</v>
      </c>
      <c r="H1139">
        <v>53</v>
      </c>
      <c r="I1139">
        <v>808</v>
      </c>
      <c r="J1139">
        <v>9.3659345213427198E-2</v>
      </c>
      <c r="K1139">
        <v>345.31500722964603</v>
      </c>
      <c r="L1139">
        <v>13.1276467364791</v>
      </c>
      <c r="M1139">
        <v>178</v>
      </c>
      <c r="N1139">
        <v>0.87964841108857295</v>
      </c>
      <c r="O1139">
        <v>31.526513064328501</v>
      </c>
      <c r="P1139">
        <v>6.82686764317154</v>
      </c>
      <c r="Q1139">
        <v>611</v>
      </c>
      <c r="R1139">
        <v>6.0432331428192603</v>
      </c>
      <c r="S1139">
        <v>-102.090512193835</v>
      </c>
      <c r="T1139">
        <v>6.9113078300435298</v>
      </c>
      <c r="U1139">
        <v>-88.129295807407303</v>
      </c>
      <c r="V1139" t="s">
        <v>9</v>
      </c>
    </row>
    <row r="1140" spans="1:22" x14ac:dyDescent="0.2">
      <c r="A1140">
        <v>1158</v>
      </c>
      <c r="B1140">
        <v>20221012</v>
      </c>
      <c r="C1140">
        <v>7099.2101319100002</v>
      </c>
      <c r="D1140">
        <v>0.92336371168185505</v>
      </c>
      <c r="E1140">
        <v>0.61909693454846704</v>
      </c>
      <c r="F1140">
        <v>2.5154229214346899</v>
      </c>
      <c r="G1140">
        <v>2.8150852653084102</v>
      </c>
      <c r="H1140">
        <v>86</v>
      </c>
      <c r="I1140">
        <v>56</v>
      </c>
      <c r="J1140">
        <v>0.158036454018227</v>
      </c>
      <c r="K1140">
        <v>347.17282400763798</v>
      </c>
      <c r="L1140">
        <v>8.4718853986246891</v>
      </c>
      <c r="M1140">
        <v>296</v>
      </c>
      <c r="N1140">
        <v>0.79986477349560503</v>
      </c>
      <c r="O1140">
        <v>63.544276447183698</v>
      </c>
      <c r="P1140">
        <v>38.868962539181901</v>
      </c>
      <c r="Q1140">
        <v>76</v>
      </c>
      <c r="R1140">
        <v>38.061963203128101</v>
      </c>
      <c r="S1140">
        <v>-1.04928998495772</v>
      </c>
      <c r="T1140">
        <v>38.942827076991001</v>
      </c>
      <c r="U1140">
        <v>-0.97725757936805102</v>
      </c>
      <c r="V1140" t="s">
        <v>10</v>
      </c>
    </row>
    <row r="1141" spans="1:22" x14ac:dyDescent="0.2">
      <c r="A1141">
        <v>1159</v>
      </c>
      <c r="B1141">
        <v>20221013</v>
      </c>
      <c r="C1141">
        <v>7281.2610241499997</v>
      </c>
      <c r="D1141">
        <v>0.65127355560157296</v>
      </c>
      <c r="E1141">
        <v>0.26817146407123599</v>
      </c>
      <c r="F1141">
        <v>0.72463768115942295</v>
      </c>
      <c r="G1141">
        <v>1.07988961981739</v>
      </c>
      <c r="H1141">
        <v>108</v>
      </c>
      <c r="I1141">
        <v>94</v>
      </c>
      <c r="J1141">
        <v>0.242493269828121</v>
      </c>
      <c r="K1141">
        <v>356.42586191057501</v>
      </c>
      <c r="L1141">
        <v>-4.88006425381593</v>
      </c>
      <c r="M1141">
        <v>1104</v>
      </c>
      <c r="N1141">
        <v>0.25354969574036501</v>
      </c>
      <c r="O1141">
        <v>34.785777475946198</v>
      </c>
      <c r="P1141">
        <v>10.113860004407099</v>
      </c>
      <c r="Q1141">
        <v>520</v>
      </c>
      <c r="R1141">
        <v>9.3024975544369699</v>
      </c>
      <c r="S1141">
        <v>-55.543954666144003</v>
      </c>
      <c r="T1141">
        <v>10.2008081566321</v>
      </c>
      <c r="U1141">
        <v>-50.074384695811403</v>
      </c>
      <c r="V1141" t="s">
        <v>9</v>
      </c>
    </row>
    <row r="1142" spans="1:22" x14ac:dyDescent="0.2">
      <c r="A1142">
        <v>1160</v>
      </c>
      <c r="B1142">
        <v>20221014</v>
      </c>
      <c r="C1142">
        <v>8605.2345257500001</v>
      </c>
      <c r="D1142">
        <v>0.91264748499275505</v>
      </c>
      <c r="E1142">
        <v>0.42889670875595098</v>
      </c>
      <c r="F1142">
        <v>1.7574692442882101</v>
      </c>
      <c r="G1142">
        <v>2.30809432155365</v>
      </c>
      <c r="H1142">
        <v>138</v>
      </c>
      <c r="I1142">
        <v>9</v>
      </c>
      <c r="J1142">
        <v>0.43717656799834398</v>
      </c>
      <c r="K1142">
        <v>359.64176290353402</v>
      </c>
      <c r="L1142">
        <v>-8.3824969858657692</v>
      </c>
      <c r="M1142">
        <v>1257</v>
      </c>
      <c r="N1142">
        <v>0.15010141987829601</v>
      </c>
      <c r="O1142">
        <v>56.512557542868201</v>
      </c>
      <c r="P1142">
        <v>31.8430425322769</v>
      </c>
      <c r="Q1142">
        <v>118</v>
      </c>
      <c r="R1142">
        <v>31.024583535724702</v>
      </c>
      <c r="S1142">
        <v>-2.86790043005155</v>
      </c>
      <c r="T1142">
        <v>31.9440682744325</v>
      </c>
      <c r="U1142">
        <v>-2.7252612590752898</v>
      </c>
      <c r="V1142" t="s">
        <v>10</v>
      </c>
    </row>
    <row r="1143" spans="1:22" x14ac:dyDescent="0.2">
      <c r="A1143">
        <v>1161</v>
      </c>
      <c r="B1143">
        <v>20221017</v>
      </c>
      <c r="C1143">
        <v>8071.0828987000004</v>
      </c>
      <c r="D1143">
        <v>0.80115990057995001</v>
      </c>
      <c r="E1143">
        <v>0.33574979287489598</v>
      </c>
      <c r="F1143">
        <v>1.2720318239789501</v>
      </c>
      <c r="G1143">
        <v>1.6330156082557601</v>
      </c>
      <c r="H1143">
        <v>183</v>
      </c>
      <c r="I1143">
        <v>14</v>
      </c>
      <c r="J1143">
        <v>0.61288318144159004</v>
      </c>
      <c r="K1143">
        <v>366.95249514361302</v>
      </c>
      <c r="L1143">
        <v>-14.909016052688999</v>
      </c>
      <c r="M1143">
        <v>1396</v>
      </c>
      <c r="N1143">
        <v>5.6118999323867401E-2</v>
      </c>
      <c r="O1143">
        <v>50.616451169966297</v>
      </c>
      <c r="P1143">
        <v>25.9455604685201</v>
      </c>
      <c r="Q1143">
        <v>188</v>
      </c>
      <c r="R1143">
        <v>25.122528359862802</v>
      </c>
      <c r="S1143">
        <v>-6.5231281379288699</v>
      </c>
      <c r="T1143">
        <v>26.047961901530599</v>
      </c>
      <c r="U1143">
        <v>-6.3326274325046601</v>
      </c>
      <c r="V1143" t="s">
        <v>9</v>
      </c>
    </row>
    <row r="1144" spans="1:22" x14ac:dyDescent="0.2">
      <c r="A1144">
        <v>1162</v>
      </c>
      <c r="B1144">
        <v>20221018</v>
      </c>
      <c r="C1144">
        <v>7935.9068321099903</v>
      </c>
      <c r="D1144">
        <v>0.43643892339544499</v>
      </c>
      <c r="E1144">
        <v>0.150103519668737</v>
      </c>
      <c r="F1144">
        <v>-0.13481706319635101</v>
      </c>
      <c r="G1144">
        <v>0.37917081650885798</v>
      </c>
      <c r="H1144">
        <v>182</v>
      </c>
      <c r="I1144">
        <v>29</v>
      </c>
      <c r="J1144">
        <v>0.656728778467908</v>
      </c>
      <c r="K1144">
        <v>372.28256716245801</v>
      </c>
      <c r="L1144">
        <v>-17.180976923456999</v>
      </c>
      <c r="M1144">
        <v>1419</v>
      </c>
      <c r="N1144">
        <v>4.0567951318458403E-2</v>
      </c>
      <c r="O1144">
        <v>29.02864179026</v>
      </c>
      <c r="P1144">
        <v>4.3171609518307603</v>
      </c>
      <c r="Q1144">
        <v>676</v>
      </c>
      <c r="R1144">
        <v>3.5281170055452802</v>
      </c>
      <c r="S1144">
        <v>-192.87112131625099</v>
      </c>
      <c r="T1144">
        <v>4.4601525218244298</v>
      </c>
      <c r="U1144">
        <v>-151.46115388938401</v>
      </c>
      <c r="V1144" t="s">
        <v>8</v>
      </c>
    </row>
    <row r="1145" spans="1:22" x14ac:dyDescent="0.2">
      <c r="A1145">
        <v>1163</v>
      </c>
      <c r="B1145">
        <v>20221019</v>
      </c>
      <c r="C1145">
        <v>7581.9837039899903</v>
      </c>
      <c r="D1145">
        <v>0.212365591397849</v>
      </c>
      <c r="E1145">
        <v>7.1339950372208402E-2</v>
      </c>
      <c r="F1145">
        <v>-0.99875156054931502</v>
      </c>
      <c r="G1145">
        <v>-0.78712208533521799</v>
      </c>
      <c r="H1145">
        <v>103</v>
      </c>
      <c r="I1145">
        <v>79</v>
      </c>
      <c r="J1145">
        <v>0.61104218362282803</v>
      </c>
      <c r="K1145">
        <v>372.73741037535302</v>
      </c>
      <c r="L1145">
        <v>-12.242308149789499</v>
      </c>
      <c r="M1145">
        <v>1348</v>
      </c>
      <c r="N1145">
        <v>8.85733603786341E-2</v>
      </c>
      <c r="O1145">
        <v>11.0903012716968</v>
      </c>
      <c r="P1145">
        <v>-13.631761158957501</v>
      </c>
      <c r="Q1145">
        <v>1222</v>
      </c>
      <c r="R1145">
        <v>-14.4169796930105</v>
      </c>
      <c r="S1145">
        <v>86.940330525725301</v>
      </c>
      <c r="T1145">
        <v>-13.478187996738701</v>
      </c>
      <c r="U1145">
        <v>91.813394226001407</v>
      </c>
      <c r="V1145" t="s">
        <v>6</v>
      </c>
    </row>
    <row r="1146" spans="1:22" x14ac:dyDescent="0.2">
      <c r="A1146">
        <v>1164</v>
      </c>
      <c r="B1146">
        <v>20221020</v>
      </c>
      <c r="C1146">
        <v>7960.0308648800001</v>
      </c>
      <c r="D1146">
        <v>0.36538461538461497</v>
      </c>
      <c r="E1146">
        <v>0.107320099255583</v>
      </c>
      <c r="F1146">
        <v>-0.36297760210802699</v>
      </c>
      <c r="G1146">
        <v>-0.25768738044677197</v>
      </c>
      <c r="H1146">
        <v>82</v>
      </c>
      <c r="I1146">
        <v>132</v>
      </c>
      <c r="J1146">
        <v>0.61186931348221596</v>
      </c>
      <c r="K1146">
        <v>369.40910078523001</v>
      </c>
      <c r="L1146">
        <v>-3.80108128612346</v>
      </c>
      <c r="M1146">
        <v>1037</v>
      </c>
      <c r="N1146">
        <v>0.29885057471264298</v>
      </c>
      <c r="O1146">
        <v>19.432409691746699</v>
      </c>
      <c r="P1146">
        <v>-5.3001979300217297</v>
      </c>
      <c r="Q1146">
        <v>1002</v>
      </c>
      <c r="R1146">
        <v>-6.0791660237981002</v>
      </c>
      <c r="S1146">
        <v>168.128187653152</v>
      </c>
      <c r="T1146">
        <v>-5.13607957668893</v>
      </c>
      <c r="U1146">
        <v>196.47983729785699</v>
      </c>
      <c r="V1146" t="s">
        <v>6</v>
      </c>
    </row>
    <row r="1147" spans="1:22" x14ac:dyDescent="0.2">
      <c r="A1147">
        <v>1165</v>
      </c>
      <c r="B1147">
        <v>20221021</v>
      </c>
      <c r="C1147">
        <v>7121.4800128500001</v>
      </c>
      <c r="D1147">
        <v>0.44573082489146099</v>
      </c>
      <c r="E1147">
        <v>0.13376059541037799</v>
      </c>
      <c r="F1147">
        <v>-6.3613231552162003E-2</v>
      </c>
      <c r="G1147">
        <v>0.103550717845926</v>
      </c>
      <c r="H1147">
        <v>141</v>
      </c>
      <c r="I1147">
        <v>184</v>
      </c>
      <c r="J1147">
        <v>0.61918544552408505</v>
      </c>
      <c r="K1147">
        <v>368.26270431975797</v>
      </c>
      <c r="L1147">
        <v>-5.8037045720197897E-2</v>
      </c>
      <c r="M1147">
        <v>780</v>
      </c>
      <c r="N1147">
        <v>0.47261663286004002</v>
      </c>
      <c r="O1147">
        <v>27.076427791839699</v>
      </c>
      <c r="P1147">
        <v>2.3365522147786102</v>
      </c>
      <c r="Q1147">
        <v>741</v>
      </c>
      <c r="R1147">
        <v>1.5727768664327599</v>
      </c>
      <c r="S1147">
        <v>-474.59193930449101</v>
      </c>
      <c r="T1147">
        <v>2.5079385234040399</v>
      </c>
      <c r="U1147">
        <v>-296.05672329990102</v>
      </c>
      <c r="V1147" t="s">
        <v>8</v>
      </c>
    </row>
    <row r="1148" spans="1:22" x14ac:dyDescent="0.2">
      <c r="A1148">
        <v>1166</v>
      </c>
      <c r="B1148">
        <v>20221024</v>
      </c>
      <c r="C1148">
        <v>8806.2064951699995</v>
      </c>
      <c r="D1148">
        <v>0.206739714699193</v>
      </c>
      <c r="E1148">
        <v>8.0835228447384694E-2</v>
      </c>
      <c r="F1148">
        <v>-1.6167664670658599</v>
      </c>
      <c r="G1148">
        <v>-1.3158675974663401</v>
      </c>
      <c r="H1148">
        <v>111</v>
      </c>
      <c r="I1148">
        <v>485</v>
      </c>
      <c r="J1148">
        <v>0.502584246433739</v>
      </c>
      <c r="K1148">
        <v>368.33624175328902</v>
      </c>
      <c r="L1148">
        <v>1.5926138039931701</v>
      </c>
      <c r="M1148">
        <v>651</v>
      </c>
      <c r="N1148">
        <v>0.55983772819472599</v>
      </c>
      <c r="O1148">
        <v>9.6777024205660709</v>
      </c>
      <c r="P1148">
        <v>-15.0777416951814</v>
      </c>
      <c r="Q1148">
        <v>1250</v>
      </c>
      <c r="R1148">
        <v>-15.819346530229501</v>
      </c>
      <c r="S1148">
        <v>80.902162683179796</v>
      </c>
      <c r="T1148">
        <v>-14.9045427119619</v>
      </c>
      <c r="U1148">
        <v>84.934141702716104</v>
      </c>
      <c r="V1148" t="s">
        <v>6</v>
      </c>
    </row>
    <row r="1149" spans="1:22" x14ac:dyDescent="0.2">
      <c r="A1149">
        <v>1167</v>
      </c>
      <c r="B1149">
        <v>20221025</v>
      </c>
      <c r="C1149">
        <v>8025.9916256099996</v>
      </c>
      <c r="D1149">
        <v>0.383009508061182</v>
      </c>
      <c r="E1149">
        <v>0.13683340223232701</v>
      </c>
      <c r="F1149">
        <v>-0.53239064025447003</v>
      </c>
      <c r="G1149">
        <v>-0.33183059235246898</v>
      </c>
      <c r="H1149">
        <v>73</v>
      </c>
      <c r="I1149">
        <v>484</v>
      </c>
      <c r="J1149">
        <v>0.46734187680859801</v>
      </c>
      <c r="K1149">
        <v>362.93526470445198</v>
      </c>
      <c r="L1149">
        <v>7.2703401747658596</v>
      </c>
      <c r="M1149">
        <v>332</v>
      </c>
      <c r="N1149">
        <v>0.77552400270453004</v>
      </c>
      <c r="O1149">
        <v>21.1527726077796</v>
      </c>
      <c r="P1149">
        <v>-3.6074178597186601</v>
      </c>
      <c r="Q1149">
        <v>944</v>
      </c>
      <c r="R1149">
        <v>-4.3389290857304399</v>
      </c>
      <c r="S1149">
        <v>222.02228016445099</v>
      </c>
      <c r="T1149">
        <v>-3.4432283888406898</v>
      </c>
      <c r="U1149">
        <v>275.16130834058202</v>
      </c>
      <c r="V1149" t="s">
        <v>6</v>
      </c>
    </row>
    <row r="1150" spans="1:22" x14ac:dyDescent="0.2">
      <c r="A1150">
        <v>1168</v>
      </c>
      <c r="B1150">
        <v>20221026</v>
      </c>
      <c r="C1150">
        <v>9139.3149405900003</v>
      </c>
      <c r="D1150">
        <v>0.81900826446280905</v>
      </c>
      <c r="E1150">
        <v>0.466528925619834</v>
      </c>
      <c r="F1150">
        <v>1.8154119881261901</v>
      </c>
      <c r="G1150">
        <v>2.11492102068277</v>
      </c>
      <c r="H1150">
        <v>165</v>
      </c>
      <c r="I1150">
        <v>131</v>
      </c>
      <c r="J1150">
        <v>0.64028925619834698</v>
      </c>
      <c r="K1150">
        <v>361.36698289535502</v>
      </c>
      <c r="L1150">
        <v>6.9691614922615397</v>
      </c>
      <c r="M1150">
        <v>344</v>
      </c>
      <c r="N1150">
        <v>0.76741041244083796</v>
      </c>
      <c r="O1150">
        <v>61.785238254131301</v>
      </c>
      <c r="P1150">
        <v>37.044582125272697</v>
      </c>
      <c r="Q1150">
        <v>85</v>
      </c>
      <c r="R1150">
        <v>36.298230646255398</v>
      </c>
      <c r="S1150">
        <v>-1.3417119371015001</v>
      </c>
      <c r="T1150">
        <v>37.189237257510896</v>
      </c>
      <c r="U1150">
        <v>-1.3124970110170999</v>
      </c>
      <c r="V1150" t="s">
        <v>10</v>
      </c>
    </row>
    <row r="1151" spans="1:22" x14ac:dyDescent="0.2">
      <c r="A1151">
        <v>1169</v>
      </c>
      <c r="B1151">
        <v>20221027</v>
      </c>
      <c r="C1151">
        <v>9236.6509481100002</v>
      </c>
      <c r="D1151">
        <v>0.455277835158025</v>
      </c>
      <c r="E1151">
        <v>0.13344350340838601</v>
      </c>
      <c r="F1151">
        <v>-0.111919418019024</v>
      </c>
      <c r="G1151">
        <v>-0.27729273502442497</v>
      </c>
      <c r="H1151">
        <v>113</v>
      </c>
      <c r="I1151">
        <v>188</v>
      </c>
      <c r="J1151">
        <v>0.64470150795290204</v>
      </c>
      <c r="K1151">
        <v>368.46844580119102</v>
      </c>
      <c r="L1151">
        <v>-2.40638690957462</v>
      </c>
      <c r="M1151">
        <v>948</v>
      </c>
      <c r="N1151">
        <v>0.35902636916835601</v>
      </c>
      <c r="O1151">
        <v>25.0486225462998</v>
      </c>
      <c r="P1151">
        <v>0.30696652167081401</v>
      </c>
      <c r="Q1151">
        <v>797</v>
      </c>
      <c r="R1151">
        <v>-0.44307914721029101</v>
      </c>
      <c r="S1151">
        <v>1831.3727564391199</v>
      </c>
      <c r="T1151">
        <v>0.45350746559938199</v>
      </c>
      <c r="U1151">
        <v>-1765.23332747422</v>
      </c>
      <c r="V1151" t="s">
        <v>8</v>
      </c>
    </row>
    <row r="1152" spans="1:22" x14ac:dyDescent="0.2">
      <c r="A1152">
        <v>1170</v>
      </c>
      <c r="B1152">
        <v>20221028</v>
      </c>
      <c r="C1152">
        <v>9093.3580898399996</v>
      </c>
      <c r="D1152">
        <v>7.8860445912469004E-2</v>
      </c>
      <c r="E1152">
        <v>3.6952931461601897E-2</v>
      </c>
      <c r="F1152">
        <v>-3.8358386426112299</v>
      </c>
      <c r="G1152">
        <v>-3.5283599946081101</v>
      </c>
      <c r="H1152">
        <v>44</v>
      </c>
      <c r="I1152">
        <v>1048</v>
      </c>
      <c r="J1152">
        <v>0.36106523534269103</v>
      </c>
      <c r="K1152">
        <v>367.75138381559702</v>
      </c>
      <c r="L1152">
        <v>-1.8774559207880599</v>
      </c>
      <c r="M1152">
        <v>902</v>
      </c>
      <c r="N1152">
        <v>0.39012846517917499</v>
      </c>
      <c r="O1152">
        <v>-13.8315257522484</v>
      </c>
      <c r="P1152">
        <v>-38.5690467968641</v>
      </c>
      <c r="Q1152">
        <v>1435</v>
      </c>
      <c r="R1152">
        <v>-39.328574703044097</v>
      </c>
      <c r="S1152">
        <v>37.945147668611902</v>
      </c>
      <c r="T1152">
        <v>-38.426640832948898</v>
      </c>
      <c r="U1152">
        <v>38.343883537422201</v>
      </c>
      <c r="V1152" t="s">
        <v>7</v>
      </c>
    </row>
    <row r="1153" spans="1:22" x14ac:dyDescent="0.2">
      <c r="A1153">
        <v>1171</v>
      </c>
      <c r="B1153">
        <v>20221031</v>
      </c>
      <c r="C1153">
        <v>8826.8049471699997</v>
      </c>
      <c r="D1153">
        <v>0.66480908152734697</v>
      </c>
      <c r="E1153">
        <v>0.37316821465428202</v>
      </c>
      <c r="F1153">
        <v>1.1369253583786301</v>
      </c>
      <c r="G1153">
        <v>1.1568136926168799</v>
      </c>
      <c r="H1153">
        <v>137</v>
      </c>
      <c r="I1153">
        <v>623</v>
      </c>
      <c r="J1153">
        <v>0.442105263157894</v>
      </c>
      <c r="K1153">
        <v>354.210412617945</v>
      </c>
      <c r="L1153">
        <v>11.5612511760316</v>
      </c>
      <c r="M1153">
        <v>211</v>
      </c>
      <c r="N1153">
        <v>0.85733603786342105</v>
      </c>
      <c r="O1153">
        <v>50.717105902968399</v>
      </c>
      <c r="P1153">
        <v>25.986454569613301</v>
      </c>
      <c r="Q1153">
        <v>187</v>
      </c>
      <c r="R1153">
        <v>25.225404209458301</v>
      </c>
      <c r="S1153">
        <v>-6.4131616860229999</v>
      </c>
      <c r="T1153">
        <v>26.121990822268</v>
      </c>
      <c r="U1153">
        <v>-6.19700122701739</v>
      </c>
      <c r="V1153" t="s">
        <v>9</v>
      </c>
    </row>
    <row r="1154" spans="1:22" x14ac:dyDescent="0.2">
      <c r="A1154">
        <v>1172</v>
      </c>
      <c r="B1154">
        <v>20221101</v>
      </c>
      <c r="C1154">
        <v>9772.3318098300006</v>
      </c>
      <c r="D1154">
        <v>0.89686468646864603</v>
      </c>
      <c r="E1154">
        <v>0.56745049504950495</v>
      </c>
      <c r="F1154">
        <v>2.2844869884827799</v>
      </c>
      <c r="G1154">
        <v>2.56154991804737</v>
      </c>
      <c r="H1154">
        <v>139</v>
      </c>
      <c r="I1154">
        <v>36</v>
      </c>
      <c r="J1154">
        <v>0.629331683168316</v>
      </c>
      <c r="K1154">
        <v>358.27274389640002</v>
      </c>
      <c r="L1154">
        <v>4.6737540705077496</v>
      </c>
      <c r="M1154">
        <v>444</v>
      </c>
      <c r="N1154">
        <v>0.69979716024340699</v>
      </c>
      <c r="O1154">
        <v>68.159674571674103</v>
      </c>
      <c r="P1154">
        <v>43.424520788452398</v>
      </c>
      <c r="Q1154">
        <v>55</v>
      </c>
      <c r="R1154">
        <v>42.6726669637981</v>
      </c>
      <c r="S1154">
        <v>-0.26544703769772499</v>
      </c>
      <c r="T1154">
        <v>43.563673575053699</v>
      </c>
      <c r="U1154">
        <v>-0.26251978968768902</v>
      </c>
      <c r="V1154" t="s">
        <v>10</v>
      </c>
    </row>
    <row r="1155" spans="1:22" x14ac:dyDescent="0.2">
      <c r="A1155">
        <v>1173</v>
      </c>
      <c r="B1155">
        <v>20221102</v>
      </c>
      <c r="C1155">
        <v>10518.52706635</v>
      </c>
      <c r="D1155">
        <v>0.73612543841551403</v>
      </c>
      <c r="E1155">
        <v>0.27749123168970402</v>
      </c>
      <c r="F1155">
        <v>0.88446655610834302</v>
      </c>
      <c r="G1155">
        <v>1.3625661194352601</v>
      </c>
      <c r="H1155">
        <v>155</v>
      </c>
      <c r="I1155">
        <v>15</v>
      </c>
      <c r="J1155">
        <v>0.70703527955436296</v>
      </c>
      <c r="K1155">
        <v>366.95375859402901</v>
      </c>
      <c r="L1155">
        <v>-4.9397647887314999</v>
      </c>
      <c r="M1155">
        <v>1106</v>
      </c>
      <c r="N1155">
        <v>0.25219743069641598</v>
      </c>
      <c r="O1155">
        <v>46.301394295265901</v>
      </c>
      <c r="P1155">
        <v>21.5412038277676</v>
      </c>
      <c r="Q1155">
        <v>253</v>
      </c>
      <c r="R1155">
        <v>20.809692601755799</v>
      </c>
      <c r="S1155">
        <v>-11.0616870610967</v>
      </c>
      <c r="T1155">
        <v>21.7053932986455</v>
      </c>
      <c r="U1155">
        <v>-10.6560891811062</v>
      </c>
      <c r="V1155" t="s">
        <v>9</v>
      </c>
    </row>
    <row r="1156" spans="1:22" x14ac:dyDescent="0.2">
      <c r="A1156">
        <v>1174</v>
      </c>
      <c r="B1156">
        <v>20221103</v>
      </c>
      <c r="C1156">
        <v>8863.6165144999995</v>
      </c>
      <c r="D1156">
        <v>0.52062706270627002</v>
      </c>
      <c r="E1156">
        <v>0.17017326732673199</v>
      </c>
      <c r="F1156">
        <v>0.133868808567605</v>
      </c>
      <c r="G1156">
        <v>0.45675624583061802</v>
      </c>
      <c r="H1156">
        <v>143</v>
      </c>
      <c r="I1156">
        <v>38</v>
      </c>
      <c r="J1156">
        <v>0.71905940594059403</v>
      </c>
      <c r="K1156">
        <v>371.07654402390102</v>
      </c>
      <c r="L1156">
        <v>-7.9451950788682604</v>
      </c>
      <c r="M1156">
        <v>1242</v>
      </c>
      <c r="N1156">
        <v>0.16024340770791001</v>
      </c>
      <c r="O1156">
        <v>31.908362447857598</v>
      </c>
      <c r="P1156">
        <v>7.14680461473578</v>
      </c>
      <c r="Q1156">
        <v>603</v>
      </c>
      <c r="R1156">
        <v>6.41131349706205</v>
      </c>
      <c r="S1156">
        <v>-93.676387339061506</v>
      </c>
      <c r="T1156">
        <v>7.3123614512372903</v>
      </c>
      <c r="U1156">
        <v>-81.599855604484503</v>
      </c>
      <c r="V1156" t="s">
        <v>9</v>
      </c>
    </row>
    <row r="1157" spans="1:22" x14ac:dyDescent="0.2">
      <c r="A1157">
        <v>1175</v>
      </c>
      <c r="B1157">
        <v>20221104</v>
      </c>
      <c r="C1157">
        <v>10803.491863970001</v>
      </c>
      <c r="D1157">
        <v>0.84247422680412298</v>
      </c>
      <c r="E1157">
        <v>0.332164948453608</v>
      </c>
      <c r="F1157">
        <v>1.3422818791946201</v>
      </c>
      <c r="G1157">
        <v>1.7164240342708299</v>
      </c>
      <c r="H1157">
        <v>164</v>
      </c>
      <c r="I1157">
        <v>2</v>
      </c>
      <c r="J1157">
        <v>0.82041237113401999</v>
      </c>
      <c r="K1157">
        <v>372.172379543901</v>
      </c>
      <c r="L1157">
        <v>-8.5194109543264709</v>
      </c>
      <c r="M1157">
        <v>1262</v>
      </c>
      <c r="N1157">
        <v>0.14672075726842401</v>
      </c>
      <c r="O1157">
        <v>54.602069086062599</v>
      </c>
      <c r="P1157">
        <v>29.838961382978798</v>
      </c>
      <c r="Q1157">
        <v>136</v>
      </c>
      <c r="R1157">
        <v>29.098418160655701</v>
      </c>
      <c r="S1157">
        <v>-3.6050613218962799</v>
      </c>
      <c r="T1157">
        <v>30.006068089442198</v>
      </c>
      <c r="U1157">
        <v>-3.53241656303019</v>
      </c>
      <c r="V1157" t="s">
        <v>10</v>
      </c>
    </row>
    <row r="1158" spans="1:22" x14ac:dyDescent="0.2">
      <c r="A1158">
        <v>1176</v>
      </c>
      <c r="B1158">
        <v>20221107</v>
      </c>
      <c r="C1158">
        <v>10059.57068178</v>
      </c>
      <c r="D1158">
        <v>0.62126519678549297</v>
      </c>
      <c r="E1158">
        <v>0.19451885431691701</v>
      </c>
      <c r="F1158">
        <v>0.49627791563273599</v>
      </c>
      <c r="G1158">
        <v>0.71468809293455604</v>
      </c>
      <c r="H1158">
        <v>154</v>
      </c>
      <c r="I1158">
        <v>5</v>
      </c>
      <c r="J1158">
        <v>0.85678961467133696</v>
      </c>
      <c r="K1158">
        <v>377.864208834598</v>
      </c>
      <c r="L1158">
        <v>-13.3270410993629</v>
      </c>
      <c r="M1158">
        <v>1368</v>
      </c>
      <c r="N1158">
        <v>7.5050709939148003E-2</v>
      </c>
      <c r="O1158">
        <v>38.900473259143801</v>
      </c>
      <c r="P1158">
        <v>14.1338843941975</v>
      </c>
      <c r="Q1158">
        <v>421</v>
      </c>
      <c r="R1158">
        <v>13.388897543599001</v>
      </c>
      <c r="S1158">
        <v>-30.6680293220038</v>
      </c>
      <c r="T1158">
        <v>14.3037474222253</v>
      </c>
      <c r="U1158">
        <v>-28.502758091511701</v>
      </c>
      <c r="V1158" t="s">
        <v>9</v>
      </c>
    </row>
    <row r="1159" spans="1:22" x14ac:dyDescent="0.2">
      <c r="A1159">
        <v>1177</v>
      </c>
      <c r="B1159">
        <v>20221108</v>
      </c>
      <c r="C1159">
        <v>8355.84075433</v>
      </c>
      <c r="D1159">
        <v>0.39674361088211002</v>
      </c>
      <c r="E1159">
        <v>9.7485572959604194E-2</v>
      </c>
      <c r="F1159">
        <v>-0.256492491899801</v>
      </c>
      <c r="G1159">
        <v>-4.0309925748250999E-2</v>
      </c>
      <c r="H1159">
        <v>140</v>
      </c>
      <c r="I1159">
        <v>6</v>
      </c>
      <c r="J1159">
        <v>0.83367683429513595</v>
      </c>
      <c r="K1159">
        <v>380.15211239836299</v>
      </c>
      <c r="L1159">
        <v>-10.884185419796699</v>
      </c>
      <c r="M1159">
        <v>1323</v>
      </c>
      <c r="N1159">
        <v>0.105476673427991</v>
      </c>
      <c r="O1159">
        <v>24.847709989763999</v>
      </c>
      <c r="P1159">
        <v>7.8583986812170104E-2</v>
      </c>
      <c r="Q1159">
        <v>805</v>
      </c>
      <c r="R1159">
        <v>-0.67194472130004201</v>
      </c>
      <c r="S1159">
        <v>1213.8973919509001</v>
      </c>
      <c r="T1159">
        <v>0.25025931254737399</v>
      </c>
      <c r="U1159">
        <v>-3227.65108105435</v>
      </c>
      <c r="V1159" t="s">
        <v>8</v>
      </c>
    </row>
    <row r="1160" spans="1:22" x14ac:dyDescent="0.2">
      <c r="A1160">
        <v>1178</v>
      </c>
      <c r="B1160">
        <v>20221109</v>
      </c>
      <c r="C1160">
        <v>7784.98550385</v>
      </c>
      <c r="D1160">
        <v>0.41067381001442399</v>
      </c>
      <c r="E1160">
        <v>0.12734391098289699</v>
      </c>
      <c r="F1160">
        <v>-0.183374083129594</v>
      </c>
      <c r="G1160">
        <v>9.4661301921430602E-2</v>
      </c>
      <c r="H1160">
        <v>178</v>
      </c>
      <c r="I1160">
        <v>15</v>
      </c>
      <c r="J1160">
        <v>0.81887492272820905</v>
      </c>
      <c r="K1160">
        <v>379.58796206819301</v>
      </c>
      <c r="L1160">
        <v>-5.9441613892349698</v>
      </c>
      <c r="M1160">
        <v>1157</v>
      </c>
      <c r="N1160">
        <v>0.21771467207572601</v>
      </c>
      <c r="O1160">
        <v>28.232049919668199</v>
      </c>
      <c r="P1160">
        <v>3.4348131898884899</v>
      </c>
      <c r="Q1160">
        <v>705</v>
      </c>
      <c r="R1160">
        <v>2.7005056733304702</v>
      </c>
      <c r="S1160">
        <v>-262.65432482943299</v>
      </c>
      <c r="T1160">
        <v>3.6016391406946302</v>
      </c>
      <c r="U1160">
        <v>-196.41011584599499</v>
      </c>
      <c r="V1160" t="s">
        <v>8</v>
      </c>
    </row>
    <row r="1161" spans="1:22" x14ac:dyDescent="0.2">
      <c r="A1161">
        <v>1179</v>
      </c>
      <c r="B1161">
        <v>20221110</v>
      </c>
      <c r="C1161">
        <v>8426.48181931</v>
      </c>
      <c r="D1161">
        <v>0.360098826436071</v>
      </c>
      <c r="E1161">
        <v>9.9855878114062102E-2</v>
      </c>
      <c r="F1161">
        <v>-0.55292259083729001</v>
      </c>
      <c r="G1161">
        <v>-0.43869384986097598</v>
      </c>
      <c r="H1161">
        <v>168</v>
      </c>
      <c r="I1161">
        <v>25</v>
      </c>
      <c r="J1161">
        <v>0.748610253242742</v>
      </c>
      <c r="K1161">
        <v>379.41959054905197</v>
      </c>
      <c r="L1161">
        <v>-3.24894917526108</v>
      </c>
      <c r="M1161">
        <v>1011</v>
      </c>
      <c r="N1161">
        <v>0.31643002028397499</v>
      </c>
      <c r="O1161">
        <v>21.657875506390099</v>
      </c>
      <c r="P1161">
        <v>-3.16617515848416</v>
      </c>
      <c r="Q1161">
        <v>927</v>
      </c>
      <c r="R1161">
        <v>-3.8931228829324098</v>
      </c>
      <c r="S1161">
        <v>242.70827078831101</v>
      </c>
      <c r="T1161">
        <v>-2.9995026285665598</v>
      </c>
      <c r="U1161">
        <v>310.38462635836402</v>
      </c>
      <c r="V1161" t="s">
        <v>6</v>
      </c>
    </row>
    <row r="1162" spans="1:22" x14ac:dyDescent="0.2">
      <c r="A1162">
        <v>1180</v>
      </c>
      <c r="B1162">
        <v>20221111</v>
      </c>
      <c r="C1162">
        <v>12228.22693762</v>
      </c>
      <c r="D1162">
        <v>0.56369623379296097</v>
      </c>
      <c r="E1162">
        <v>0.17719695410578301</v>
      </c>
      <c r="F1162">
        <v>0.28401755744902302</v>
      </c>
      <c r="G1162">
        <v>0.437521532898969</v>
      </c>
      <c r="H1162">
        <v>106</v>
      </c>
      <c r="I1162">
        <v>17</v>
      </c>
      <c r="J1162">
        <v>0.78267133154970103</v>
      </c>
      <c r="K1162">
        <v>377.538397029495</v>
      </c>
      <c r="L1162">
        <v>0.30085364932636999</v>
      </c>
      <c r="M1162">
        <v>749</v>
      </c>
      <c r="N1162">
        <v>0.49357674104124399</v>
      </c>
      <c r="O1162">
        <v>34.057739286926697</v>
      </c>
      <c r="P1162">
        <v>9.2368399547410895</v>
      </c>
      <c r="Q1162">
        <v>548</v>
      </c>
      <c r="R1162">
        <v>8.52619504058889</v>
      </c>
      <c r="S1162">
        <v>-63.389800771210197</v>
      </c>
      <c r="T1162">
        <v>9.4003611519700296</v>
      </c>
      <c r="U1162">
        <v>-57.508390380803199</v>
      </c>
      <c r="V1162" t="s">
        <v>9</v>
      </c>
    </row>
    <row r="1163" spans="1:22" x14ac:dyDescent="0.2">
      <c r="A1163">
        <v>1181</v>
      </c>
      <c r="B1163">
        <v>20221114</v>
      </c>
      <c r="C1163">
        <v>10670.176320729999</v>
      </c>
      <c r="D1163">
        <v>0.40448744339234199</v>
      </c>
      <c r="E1163">
        <v>0.15191436805269601</v>
      </c>
      <c r="F1163">
        <v>-0.36036153027037499</v>
      </c>
      <c r="G1163">
        <v>-9.7883719122211998E-2</v>
      </c>
      <c r="H1163">
        <v>185</v>
      </c>
      <c r="I1163">
        <v>24</v>
      </c>
      <c r="J1163">
        <v>0.72972416632358905</v>
      </c>
      <c r="K1163">
        <v>378.90044058731598</v>
      </c>
      <c r="L1163">
        <v>1.2013588624824901E-2</v>
      </c>
      <c r="M1163">
        <v>772</v>
      </c>
      <c r="N1163">
        <v>0.47802569303583498</v>
      </c>
      <c r="O1163">
        <v>27.913831651661098</v>
      </c>
      <c r="P1163">
        <v>3.0869324477001401</v>
      </c>
      <c r="Q1163">
        <v>721</v>
      </c>
      <c r="R1163">
        <v>2.3628332623386501</v>
      </c>
      <c r="S1163">
        <v>-305.83502367933397</v>
      </c>
      <c r="T1163">
        <v>3.2564535167045001</v>
      </c>
      <c r="U1163">
        <v>-220.713590044011</v>
      </c>
      <c r="V1163" t="s">
        <v>8</v>
      </c>
    </row>
    <row r="1164" spans="1:22" x14ac:dyDescent="0.2">
      <c r="A1164">
        <v>1182</v>
      </c>
      <c r="B1164">
        <v>20221115</v>
      </c>
      <c r="C1164">
        <v>10583.418070129999</v>
      </c>
      <c r="D1164">
        <v>0.85878962536022996</v>
      </c>
      <c r="E1164">
        <v>0.39254837381638502</v>
      </c>
      <c r="F1164">
        <v>1.4892398430454901</v>
      </c>
      <c r="G1164">
        <v>1.99346790244544</v>
      </c>
      <c r="H1164">
        <v>189</v>
      </c>
      <c r="I1164">
        <v>4</v>
      </c>
      <c r="J1164">
        <v>0.86023054755043205</v>
      </c>
      <c r="K1164">
        <v>378.03229395285598</v>
      </c>
      <c r="L1164">
        <v>1.0874065736277301</v>
      </c>
      <c r="M1164">
        <v>682</v>
      </c>
      <c r="N1164">
        <v>0.53887762001352202</v>
      </c>
      <c r="O1164">
        <v>60.5043250018756</v>
      </c>
      <c r="P1164">
        <v>35.674442780966203</v>
      </c>
      <c r="Q1164">
        <v>91</v>
      </c>
      <c r="R1164">
        <v>34.942292627659903</v>
      </c>
      <c r="S1164">
        <v>-1.6042939131007401</v>
      </c>
      <c r="T1164">
        <v>35.844276361525097</v>
      </c>
      <c r="U1164">
        <v>-1.5387595799723901</v>
      </c>
      <c r="V1164" t="s">
        <v>10</v>
      </c>
    </row>
    <row r="1165" spans="1:22" x14ac:dyDescent="0.2">
      <c r="A1165">
        <v>1183</v>
      </c>
      <c r="B1165">
        <v>20221116</v>
      </c>
      <c r="C1165">
        <v>9424.5771546199994</v>
      </c>
      <c r="D1165">
        <v>0.40053486936844201</v>
      </c>
      <c r="E1165">
        <v>0.109236782555029</v>
      </c>
      <c r="F1165">
        <v>-0.338983050847463</v>
      </c>
      <c r="G1165">
        <v>-0.17031138646279001</v>
      </c>
      <c r="H1165">
        <v>145</v>
      </c>
      <c r="I1165">
        <v>17</v>
      </c>
      <c r="J1165">
        <v>0.83768771857642399</v>
      </c>
      <c r="K1165">
        <v>384.61517394383299</v>
      </c>
      <c r="L1165">
        <v>-5.9194371064502302</v>
      </c>
      <c r="M1165">
        <v>1154</v>
      </c>
      <c r="N1165">
        <v>0.219743069641649</v>
      </c>
      <c r="O1165">
        <v>25.131038070268598</v>
      </c>
      <c r="P1165">
        <v>0.29984101918966299</v>
      </c>
      <c r="Q1165">
        <v>798</v>
      </c>
      <c r="R1165">
        <v>-0.43382345577333198</v>
      </c>
      <c r="S1165">
        <v>1868.1189609978401</v>
      </c>
      <c r="T1165">
        <v>0.46772547888122401</v>
      </c>
      <c r="U1165">
        <v>-1702.99098613653</v>
      </c>
      <c r="V1165" t="s">
        <v>8</v>
      </c>
    </row>
    <row r="1166" spans="1:22" x14ac:dyDescent="0.2">
      <c r="A1166">
        <v>1184</v>
      </c>
      <c r="B1166">
        <v>20221117</v>
      </c>
      <c r="C1166">
        <v>9127.4405051099893</v>
      </c>
      <c r="D1166">
        <v>0.5619341563786</v>
      </c>
      <c r="E1166">
        <v>0.162962962962962</v>
      </c>
      <c r="F1166">
        <v>0.29010853610913401</v>
      </c>
      <c r="G1166">
        <v>0.49898935401613598</v>
      </c>
      <c r="H1166">
        <v>235</v>
      </c>
      <c r="I1166">
        <v>20</v>
      </c>
      <c r="J1166">
        <v>0.82510288065843596</v>
      </c>
      <c r="K1166">
        <v>383.63576210085898</v>
      </c>
      <c r="L1166">
        <v>-3.9345828883487499</v>
      </c>
      <c r="M1166">
        <v>1053</v>
      </c>
      <c r="N1166">
        <v>0.28803245436105401</v>
      </c>
      <c r="O1166">
        <v>38.1884215726161</v>
      </c>
      <c r="P1166">
        <v>13.335437821318701</v>
      </c>
      <c r="Q1166">
        <v>441</v>
      </c>
      <c r="R1166">
        <v>12.6147734797062</v>
      </c>
      <c r="S1166">
        <v>-34.0382827492746</v>
      </c>
      <c r="T1166">
        <v>13.5175073326388</v>
      </c>
      <c r="U1166">
        <v>-31.772314384498198</v>
      </c>
      <c r="V1166" t="s">
        <v>9</v>
      </c>
    </row>
    <row r="1167" spans="1:22" x14ac:dyDescent="0.2">
      <c r="A1167">
        <v>1185</v>
      </c>
      <c r="B1167">
        <v>20221118</v>
      </c>
      <c r="C1167">
        <v>9784.4941383500009</v>
      </c>
      <c r="D1167">
        <v>0.26244343891402699</v>
      </c>
      <c r="E1167">
        <v>9.8724804607157504E-2</v>
      </c>
      <c r="F1167">
        <v>-1.0441138795467</v>
      </c>
      <c r="G1167">
        <v>-0.70562847599784295</v>
      </c>
      <c r="H1167">
        <v>207</v>
      </c>
      <c r="I1167">
        <v>40</v>
      </c>
      <c r="J1167">
        <v>0.76203208556149704</v>
      </c>
      <c r="K1167">
        <v>385.14939295311098</v>
      </c>
      <c r="L1167">
        <v>-4.6049794302393199</v>
      </c>
      <c r="M1167">
        <v>1091</v>
      </c>
      <c r="N1167">
        <v>0.26233941852603099</v>
      </c>
      <c r="O1167">
        <v>19.424176535352</v>
      </c>
      <c r="P1167">
        <v>-5.4359047029741197</v>
      </c>
      <c r="Q1167">
        <v>1008</v>
      </c>
      <c r="R1167">
        <v>-6.1687606297311302</v>
      </c>
      <c r="S1167">
        <v>166.51136626685701</v>
      </c>
      <c r="T1167">
        <v>-5.2543393532151299</v>
      </c>
      <c r="U1167">
        <v>193.22207248223901</v>
      </c>
      <c r="V1167" t="s">
        <v>6</v>
      </c>
    </row>
    <row r="1168" spans="1:22" x14ac:dyDescent="0.2">
      <c r="A1168">
        <v>1186</v>
      </c>
      <c r="B1168">
        <v>20221121</v>
      </c>
      <c r="C1168">
        <v>8491.1221270099995</v>
      </c>
      <c r="D1168">
        <v>0.50205592105263097</v>
      </c>
      <c r="E1168">
        <v>0.16837993421052599</v>
      </c>
      <c r="F1168">
        <v>3.4691454683033397E-2</v>
      </c>
      <c r="G1168">
        <v>0.32919761592766</v>
      </c>
      <c r="H1168">
        <v>207</v>
      </c>
      <c r="I1168">
        <v>22</v>
      </c>
      <c r="J1168">
        <v>0.77035361842105199</v>
      </c>
      <c r="K1168">
        <v>381.77983192279902</v>
      </c>
      <c r="L1168">
        <v>0.28678078479555302</v>
      </c>
      <c r="M1168">
        <v>750</v>
      </c>
      <c r="N1168">
        <v>0.49290060851926898</v>
      </c>
      <c r="O1168">
        <v>33.808566379253499</v>
      </c>
      <c r="P1168">
        <v>8.9431507452398495</v>
      </c>
      <c r="Q1168">
        <v>553</v>
      </c>
      <c r="R1168">
        <v>8.1950659553191798</v>
      </c>
      <c r="S1168">
        <v>-66.967726316890307</v>
      </c>
      <c r="T1168">
        <v>9.1300504906864202</v>
      </c>
      <c r="U1168">
        <v>-59.678744390859201</v>
      </c>
      <c r="V1168" t="s">
        <v>9</v>
      </c>
    </row>
    <row r="1169" spans="1:22" x14ac:dyDescent="0.2">
      <c r="A1169">
        <v>1187</v>
      </c>
      <c r="B1169">
        <v>20221122</v>
      </c>
      <c r="C1169">
        <v>8843.9771188199993</v>
      </c>
      <c r="D1169">
        <v>0.23644207066557099</v>
      </c>
      <c r="E1169">
        <v>7.4157764995891495E-2</v>
      </c>
      <c r="F1169">
        <v>-1.2912945825690001</v>
      </c>
      <c r="G1169">
        <v>-1.18641034863129</v>
      </c>
      <c r="H1169">
        <v>95</v>
      </c>
      <c r="I1169">
        <v>54</v>
      </c>
      <c r="J1169">
        <v>0.65201314708299096</v>
      </c>
      <c r="K1169">
        <v>382.47445946388098</v>
      </c>
      <c r="L1169">
        <v>0.168031510810806</v>
      </c>
      <c r="M1169">
        <v>759</v>
      </c>
      <c r="N1169">
        <v>0.48681541582150101</v>
      </c>
      <c r="O1169">
        <v>8.8203524435683391</v>
      </c>
      <c r="P1169">
        <v>-16.057119452155099</v>
      </c>
      <c r="Q1169">
        <v>1265</v>
      </c>
      <c r="R1169">
        <v>-16.8156806942503</v>
      </c>
      <c r="S1169">
        <v>77.238364851822197</v>
      </c>
      <c r="T1169">
        <v>-15.878658706706499</v>
      </c>
      <c r="U1169">
        <v>80.603701001907098</v>
      </c>
      <c r="V1169" t="s">
        <v>6</v>
      </c>
    </row>
    <row r="1170" spans="1:22" x14ac:dyDescent="0.2">
      <c r="A1170">
        <v>1188</v>
      </c>
      <c r="B1170">
        <v>20221123</v>
      </c>
      <c r="C1170">
        <v>8302.5145236499993</v>
      </c>
      <c r="D1170">
        <v>0.33497638118710199</v>
      </c>
      <c r="E1170">
        <v>0.100842062025056</v>
      </c>
      <c r="F1170">
        <v>-0.74906367041198596</v>
      </c>
      <c r="G1170">
        <v>-0.66084869953038605</v>
      </c>
      <c r="H1170">
        <v>58</v>
      </c>
      <c r="I1170">
        <v>52</v>
      </c>
      <c r="J1170">
        <v>0.53522283836516704</v>
      </c>
      <c r="K1170">
        <v>377.73616519252198</v>
      </c>
      <c r="L1170">
        <v>5.7947588843747999</v>
      </c>
      <c r="M1170">
        <v>390</v>
      </c>
      <c r="N1170">
        <v>0.73630831643002004</v>
      </c>
      <c r="O1170">
        <v>12.8906459218513</v>
      </c>
      <c r="P1170">
        <v>-11.983331172046499</v>
      </c>
      <c r="Q1170">
        <v>1183</v>
      </c>
      <c r="R1170">
        <v>-12.722854502083001</v>
      </c>
      <c r="S1170">
        <v>95.397055299450599</v>
      </c>
      <c r="T1170">
        <v>-11.810278682467199</v>
      </c>
      <c r="U1170">
        <v>101.421000374923</v>
      </c>
      <c r="V1170" t="s">
        <v>6</v>
      </c>
    </row>
    <row r="1171" spans="1:22" x14ac:dyDescent="0.2">
      <c r="A1171">
        <v>1189</v>
      </c>
      <c r="B1171">
        <v>20221124</v>
      </c>
      <c r="C1171">
        <v>7478.7666293799903</v>
      </c>
      <c r="D1171">
        <v>0.53295011291315897</v>
      </c>
      <c r="E1171">
        <v>0.14411825087251001</v>
      </c>
      <c r="F1171">
        <v>0.165289256198342</v>
      </c>
      <c r="G1171">
        <v>0.36581952261491102</v>
      </c>
      <c r="H1171">
        <v>77</v>
      </c>
      <c r="I1171">
        <v>22</v>
      </c>
      <c r="J1171">
        <v>0.55820160131389795</v>
      </c>
      <c r="K1171">
        <v>375.073290733124</v>
      </c>
      <c r="L1171">
        <v>7.0818315935103398</v>
      </c>
      <c r="M1171">
        <v>337</v>
      </c>
      <c r="N1171">
        <v>0.77214334009465802</v>
      </c>
      <c r="O1171">
        <v>26.100290295805198</v>
      </c>
      <c r="P1171">
        <v>1.2303719615658599</v>
      </c>
      <c r="Q1171">
        <v>767</v>
      </c>
      <c r="R1171">
        <v>0.50735313072210697</v>
      </c>
      <c r="S1171">
        <v>-1520.6226199318501</v>
      </c>
      <c r="T1171">
        <v>1.3993656914866499</v>
      </c>
      <c r="U1171">
        <v>-548.53469609722299</v>
      </c>
      <c r="V1171" t="s">
        <v>8</v>
      </c>
    </row>
    <row r="1172" spans="1:22" x14ac:dyDescent="0.2">
      <c r="A1172">
        <v>1190</v>
      </c>
      <c r="B1172">
        <v>20221125</v>
      </c>
      <c r="C1172">
        <v>7397.3058256599998</v>
      </c>
      <c r="D1172">
        <v>0.30665024630541798</v>
      </c>
      <c r="E1172">
        <v>9.1954022988505704E-2</v>
      </c>
      <c r="F1172">
        <v>-1.0028111929666701</v>
      </c>
      <c r="G1172">
        <v>-0.83781823792934396</v>
      </c>
      <c r="H1172">
        <v>76</v>
      </c>
      <c r="I1172">
        <v>89</v>
      </c>
      <c r="J1172">
        <v>0.44314449917898102</v>
      </c>
      <c r="K1172">
        <v>376.06931432015801</v>
      </c>
      <c r="L1172">
        <v>4.3733137329295397</v>
      </c>
      <c r="M1172">
        <v>460</v>
      </c>
      <c r="N1172">
        <v>0.68897903989181797</v>
      </c>
      <c r="O1172">
        <v>9.7454553033462101</v>
      </c>
      <c r="P1172">
        <v>-15.121254308760401</v>
      </c>
      <c r="Q1172">
        <v>1252</v>
      </c>
      <c r="R1172">
        <v>-15.8281927895636</v>
      </c>
      <c r="S1172">
        <v>80.920684364805197</v>
      </c>
      <c r="T1172">
        <v>-14.957807967025699</v>
      </c>
      <c r="U1172">
        <v>84.768958844920206</v>
      </c>
      <c r="V1172" t="s">
        <v>6</v>
      </c>
    </row>
    <row r="1173" spans="1:22" x14ac:dyDescent="0.2">
      <c r="A1173">
        <v>1191</v>
      </c>
      <c r="B1173">
        <v>20221128</v>
      </c>
      <c r="C1173">
        <v>7581.9386723599901</v>
      </c>
      <c r="D1173">
        <v>0.302072645187769</v>
      </c>
      <c r="E1173">
        <v>0.10116971065052301</v>
      </c>
      <c r="F1173">
        <v>-0.74626865671639697</v>
      </c>
      <c r="G1173">
        <v>-0.421619300155952</v>
      </c>
      <c r="H1173">
        <v>74</v>
      </c>
      <c r="I1173">
        <v>115</v>
      </c>
      <c r="J1173">
        <v>0.36917709829673701</v>
      </c>
      <c r="K1173">
        <v>372.60829308018498</v>
      </c>
      <c r="L1173">
        <v>6.01831924631181</v>
      </c>
      <c r="M1173">
        <v>383</v>
      </c>
      <c r="N1173">
        <v>0.74104124408383998</v>
      </c>
      <c r="O1173">
        <v>12.7551795877099</v>
      </c>
      <c r="P1173">
        <v>-12.1098489393994</v>
      </c>
      <c r="Q1173">
        <v>1188</v>
      </c>
      <c r="R1173">
        <v>-12.809681938332</v>
      </c>
      <c r="S1173">
        <v>95.225602619229605</v>
      </c>
      <c r="T1173">
        <v>-11.950422348715399</v>
      </c>
      <c r="U1173">
        <v>100.410712469731</v>
      </c>
      <c r="V1173" t="s">
        <v>6</v>
      </c>
    </row>
    <row r="1174" spans="1:22" x14ac:dyDescent="0.2">
      <c r="A1174">
        <v>1192</v>
      </c>
      <c r="B1174">
        <v>20221129</v>
      </c>
      <c r="C1174">
        <v>9678.0928394500006</v>
      </c>
      <c r="D1174">
        <v>0.838358974358974</v>
      </c>
      <c r="E1174">
        <v>0.41128205128205098</v>
      </c>
      <c r="F1174">
        <v>1.6826923076923099</v>
      </c>
      <c r="G1174">
        <v>1.86858425152526</v>
      </c>
      <c r="H1174">
        <v>168</v>
      </c>
      <c r="I1174">
        <v>28</v>
      </c>
      <c r="J1174">
        <v>0.519384615384615</v>
      </c>
      <c r="K1174">
        <v>370.43246938958902</v>
      </c>
      <c r="L1174">
        <v>6.3598351683844996</v>
      </c>
      <c r="M1174">
        <v>363</v>
      </c>
      <c r="N1174">
        <v>0.75456389452332595</v>
      </c>
      <c r="O1174">
        <v>56.254273083748302</v>
      </c>
      <c r="P1174">
        <v>31.3923985240951</v>
      </c>
      <c r="Q1174">
        <v>122</v>
      </c>
      <c r="R1174">
        <v>30.692240709532602</v>
      </c>
      <c r="S1174">
        <v>-3.0075275430052799</v>
      </c>
      <c r="T1174">
        <v>31.548671147322899</v>
      </c>
      <c r="U1174">
        <v>-2.89873790327416</v>
      </c>
      <c r="V1174" t="s">
        <v>10</v>
      </c>
    </row>
    <row r="1175" spans="1:22" x14ac:dyDescent="0.2">
      <c r="A1175">
        <v>1193</v>
      </c>
      <c r="B1175">
        <v>20221130</v>
      </c>
      <c r="C1175">
        <v>9311.3579485299997</v>
      </c>
      <c r="D1175">
        <v>0.38207547169811301</v>
      </c>
      <c r="E1175">
        <v>0.113002461033634</v>
      </c>
      <c r="F1175">
        <v>-0.32502746710990599</v>
      </c>
      <c r="G1175">
        <v>-6.6123434041071794E-2</v>
      </c>
      <c r="H1175">
        <v>158</v>
      </c>
      <c r="I1175">
        <v>39</v>
      </c>
      <c r="J1175">
        <v>0.49425758818703802</v>
      </c>
      <c r="K1175">
        <v>377.01001011617097</v>
      </c>
      <c r="L1175">
        <v>-2.6261035730554401</v>
      </c>
      <c r="M1175">
        <v>970</v>
      </c>
      <c r="N1175">
        <v>0.344151453684922</v>
      </c>
      <c r="O1175">
        <v>22.305203676942401</v>
      </c>
      <c r="P1175">
        <v>-2.55727357810864</v>
      </c>
      <c r="Q1175">
        <v>914</v>
      </c>
      <c r="R1175">
        <v>-3.25965784909953</v>
      </c>
      <c r="S1175">
        <v>282.93143039655803</v>
      </c>
      <c r="T1175">
        <v>-2.4003982594829001</v>
      </c>
      <c r="U1175">
        <v>382.18674531829902</v>
      </c>
      <c r="V1175" t="s">
        <v>6</v>
      </c>
    </row>
    <row r="1176" spans="1:22" x14ac:dyDescent="0.2">
      <c r="A1176">
        <v>1194</v>
      </c>
      <c r="B1176">
        <v>20221201</v>
      </c>
      <c r="C1176">
        <v>10580.85621036</v>
      </c>
      <c r="D1176">
        <v>0.64547877793725605</v>
      </c>
      <c r="E1176">
        <v>0.22739388968628199</v>
      </c>
      <c r="F1176">
        <v>0.56603773584906703</v>
      </c>
      <c r="G1176">
        <v>0.86141941259539201</v>
      </c>
      <c r="H1176">
        <v>140</v>
      </c>
      <c r="I1176">
        <v>8</v>
      </c>
      <c r="J1176">
        <v>0.54623744104982497</v>
      </c>
      <c r="K1176">
        <v>376.27267109017203</v>
      </c>
      <c r="L1176">
        <v>-2.0339955623261399</v>
      </c>
      <c r="M1176">
        <v>916</v>
      </c>
      <c r="N1176">
        <v>0.380662609871534</v>
      </c>
      <c r="O1176">
        <v>37.394556119587399</v>
      </c>
      <c r="P1176">
        <v>12.5314182883623</v>
      </c>
      <c r="Q1176">
        <v>460</v>
      </c>
      <c r="R1176">
        <v>11.8209080266776</v>
      </c>
      <c r="S1176">
        <v>-38.167887860652698</v>
      </c>
      <c r="T1176">
        <v>12.6889541831621</v>
      </c>
      <c r="U1176">
        <v>-35.330811298202399</v>
      </c>
      <c r="V1176" t="s">
        <v>9</v>
      </c>
    </row>
    <row r="1177" spans="1:22" x14ac:dyDescent="0.2">
      <c r="A1177">
        <v>1195</v>
      </c>
      <c r="B1177">
        <v>20221202</v>
      </c>
      <c r="C1177">
        <v>8642.8517205799999</v>
      </c>
      <c r="D1177">
        <v>0.60713553413984001</v>
      </c>
      <c r="E1177">
        <v>0.18187410293212999</v>
      </c>
      <c r="F1177">
        <v>0.42553191489360598</v>
      </c>
      <c r="G1177">
        <v>0.67706599023627401</v>
      </c>
      <c r="H1177">
        <v>177</v>
      </c>
      <c r="I1177">
        <v>14</v>
      </c>
      <c r="J1177">
        <v>0.61615747385687902</v>
      </c>
      <c r="K1177">
        <v>378.95823666073102</v>
      </c>
      <c r="L1177">
        <v>-4.4796850614764496</v>
      </c>
      <c r="M1177">
        <v>1083</v>
      </c>
      <c r="N1177">
        <v>0.267748478701825</v>
      </c>
      <c r="O1177">
        <v>35.504585354888597</v>
      </c>
      <c r="P1177">
        <v>10.637728547119099</v>
      </c>
      <c r="Q1177">
        <v>505</v>
      </c>
      <c r="R1177">
        <v>9.9116481898055007</v>
      </c>
      <c r="S1177">
        <v>-50.252828013255801</v>
      </c>
      <c r="T1177">
        <v>10.7989834184632</v>
      </c>
      <c r="U1177">
        <v>-46.0414649522898</v>
      </c>
      <c r="V1177" t="s">
        <v>9</v>
      </c>
    </row>
    <row r="1178" spans="1:22" x14ac:dyDescent="0.2">
      <c r="A1178">
        <v>1196</v>
      </c>
      <c r="B1178">
        <v>20221205</v>
      </c>
      <c r="C1178">
        <v>10548.19886658</v>
      </c>
      <c r="D1178">
        <v>0.68020512820512802</v>
      </c>
      <c r="E1178">
        <v>0.22194871794871701</v>
      </c>
      <c r="F1178">
        <v>0.71684587813620704</v>
      </c>
      <c r="G1178">
        <v>0.789726687480927</v>
      </c>
      <c r="H1178">
        <v>316</v>
      </c>
      <c r="I1178">
        <v>26</v>
      </c>
      <c r="J1178">
        <v>0.67487179487179405</v>
      </c>
      <c r="K1178">
        <v>381.04742945010099</v>
      </c>
      <c r="L1178">
        <v>-5.9910933827309201</v>
      </c>
      <c r="M1178">
        <v>1161</v>
      </c>
      <c r="N1178">
        <v>0.215010141987829</v>
      </c>
      <c r="O1178">
        <v>46.724306049778001</v>
      </c>
      <c r="P1178">
        <v>21.8509153607008</v>
      </c>
      <c r="Q1178">
        <v>243</v>
      </c>
      <c r="R1178">
        <v>21.1108056258437</v>
      </c>
      <c r="S1178">
        <v>-10.463323773098599</v>
      </c>
      <c r="T1178">
        <v>22.007359805793499</v>
      </c>
      <c r="U1178">
        <v>-10.087200016412901</v>
      </c>
      <c r="V1178" t="s">
        <v>9</v>
      </c>
    </row>
    <row r="1179" spans="1:22" x14ac:dyDescent="0.2">
      <c r="A1179">
        <v>1197</v>
      </c>
      <c r="B1179">
        <v>20221206</v>
      </c>
      <c r="C1179">
        <v>9979.4218698000004</v>
      </c>
      <c r="D1179">
        <v>0.33682051282051201</v>
      </c>
      <c r="E1179">
        <v>0.106871794871794</v>
      </c>
      <c r="F1179">
        <v>-0.63011972274732397</v>
      </c>
      <c r="G1179">
        <v>-0.403565350735064</v>
      </c>
      <c r="H1179">
        <v>189</v>
      </c>
      <c r="I1179">
        <v>26</v>
      </c>
      <c r="J1179">
        <v>0.62892307692307603</v>
      </c>
      <c r="K1179">
        <v>383.91780746714301</v>
      </c>
      <c r="L1179">
        <v>-7.1736441257900703</v>
      </c>
      <c r="M1179">
        <v>1209</v>
      </c>
      <c r="N1179">
        <v>0.18255578093306199</v>
      </c>
      <c r="O1179">
        <v>21.424270254931098</v>
      </c>
      <c r="P1179">
        <v>-3.4534656599911999</v>
      </c>
      <c r="Q1179">
        <v>938</v>
      </c>
      <c r="R1179">
        <v>-4.21176288288755</v>
      </c>
      <c r="S1179">
        <v>226.79618711773199</v>
      </c>
      <c r="T1179">
        <v>-3.2926759890533801</v>
      </c>
      <c r="U1179">
        <v>286.17837865667201</v>
      </c>
      <c r="V1179" t="s">
        <v>6</v>
      </c>
    </row>
    <row r="1180" spans="1:22" x14ac:dyDescent="0.2">
      <c r="A1180">
        <v>1198</v>
      </c>
      <c r="B1180">
        <v>20221207</v>
      </c>
      <c r="C1180">
        <v>9483.9470503899993</v>
      </c>
      <c r="D1180">
        <v>0.40717948717948699</v>
      </c>
      <c r="E1180">
        <v>0.134974358974358</v>
      </c>
      <c r="F1180">
        <v>-0.27409776153495202</v>
      </c>
      <c r="G1180">
        <v>9.33699802354684E-2</v>
      </c>
      <c r="H1180">
        <v>218</v>
      </c>
      <c r="I1180">
        <v>32</v>
      </c>
      <c r="J1180">
        <v>0.61189743589743595</v>
      </c>
      <c r="K1180">
        <v>381.93355693202898</v>
      </c>
      <c r="L1180">
        <v>-2.49232597516498</v>
      </c>
      <c r="M1180">
        <v>956</v>
      </c>
      <c r="N1180">
        <v>0.353617308992562</v>
      </c>
      <c r="O1180">
        <v>28.1547494469655</v>
      </c>
      <c r="P1180">
        <v>3.2722041759357499</v>
      </c>
      <c r="Q1180">
        <v>714</v>
      </c>
      <c r="R1180">
        <v>2.50209692295347</v>
      </c>
      <c r="S1180">
        <v>-285.55964260315397</v>
      </c>
      <c r="T1180">
        <v>3.4378032029810002</v>
      </c>
      <c r="U1180">
        <v>-207.854305382403</v>
      </c>
      <c r="V1180" t="s">
        <v>8</v>
      </c>
    </row>
    <row r="1181" spans="1:22" x14ac:dyDescent="0.2">
      <c r="A1181">
        <v>1199</v>
      </c>
      <c r="B1181">
        <v>20221208</v>
      </c>
      <c r="C1181">
        <v>8696.35773935</v>
      </c>
      <c r="D1181">
        <v>0.33722837228372199</v>
      </c>
      <c r="E1181">
        <v>9.5325953259532595E-2</v>
      </c>
      <c r="F1181">
        <v>-0.55772465758879197</v>
      </c>
      <c r="G1181">
        <v>-0.32414590991684</v>
      </c>
      <c r="H1181">
        <v>207</v>
      </c>
      <c r="I1181">
        <v>49</v>
      </c>
      <c r="J1181">
        <v>0.54161541615416098</v>
      </c>
      <c r="K1181">
        <v>381.58842691028798</v>
      </c>
      <c r="L1181">
        <v>-1.1624865902527901</v>
      </c>
      <c r="M1181">
        <v>861</v>
      </c>
      <c r="N1181">
        <v>0.417849898580121</v>
      </c>
      <c r="O1181">
        <v>21.401400069179701</v>
      </c>
      <c r="P1181">
        <v>-3.4819621630997202</v>
      </c>
      <c r="Q1181">
        <v>939</v>
      </c>
      <c r="R1181">
        <v>-4.2404241263787199</v>
      </c>
      <c r="S1181">
        <v>225.50584461064199</v>
      </c>
      <c r="T1181">
        <v>-3.3155461748047901</v>
      </c>
      <c r="U1181">
        <v>284.51286649034301</v>
      </c>
      <c r="V1181" t="s">
        <v>6</v>
      </c>
    </row>
    <row r="1182" spans="1:22" x14ac:dyDescent="0.2">
      <c r="A1182">
        <v>1200</v>
      </c>
      <c r="B1182">
        <v>20221209</v>
      </c>
      <c r="C1182">
        <v>10088.81617226</v>
      </c>
      <c r="D1182">
        <v>0.38540385403853999</v>
      </c>
      <c r="E1182">
        <v>0.123821238212382</v>
      </c>
      <c r="F1182">
        <v>-0.41315201775223298</v>
      </c>
      <c r="G1182">
        <v>-0.137258430842259</v>
      </c>
      <c r="H1182">
        <v>167</v>
      </c>
      <c r="I1182">
        <v>59</v>
      </c>
      <c r="J1182">
        <v>0.51660516605165996</v>
      </c>
      <c r="K1182">
        <v>379.90586889732299</v>
      </c>
      <c r="L1182">
        <v>1.58322258673536</v>
      </c>
      <c r="M1182">
        <v>652</v>
      </c>
      <c r="N1182">
        <v>0.55916159567275103</v>
      </c>
      <c r="O1182">
        <v>23.269931488765799</v>
      </c>
      <c r="P1182">
        <v>-1.6106624050527201</v>
      </c>
      <c r="Q1182">
        <v>880</v>
      </c>
      <c r="R1182">
        <v>-2.3552733205992</v>
      </c>
      <c r="S1182">
        <v>377.60172695979799</v>
      </c>
      <c r="T1182">
        <v>-1.4470147552186201</v>
      </c>
      <c r="U1182">
        <v>610.53075759530805</v>
      </c>
      <c r="V1182" t="s">
        <v>6</v>
      </c>
    </row>
    <row r="1183" spans="1:22" x14ac:dyDescent="0.2">
      <c r="A1183">
        <v>1201</v>
      </c>
      <c r="B1183">
        <v>20221212</v>
      </c>
      <c r="C1183">
        <v>9095.8486606700008</v>
      </c>
      <c r="D1183">
        <v>0.40569322138029901</v>
      </c>
      <c r="E1183">
        <v>0.14826950645095199</v>
      </c>
      <c r="F1183">
        <v>-0.54644808743169404</v>
      </c>
      <c r="G1183">
        <v>-0.21000972856118999</v>
      </c>
      <c r="H1183">
        <v>153</v>
      </c>
      <c r="I1183">
        <v>74</v>
      </c>
      <c r="J1183">
        <v>0.44255580585705501</v>
      </c>
      <c r="K1183">
        <v>378.86034809870603</v>
      </c>
      <c r="L1183">
        <v>2.8182698326709699</v>
      </c>
      <c r="M1183">
        <v>568</v>
      </c>
      <c r="N1183">
        <v>0.61595672751859298</v>
      </c>
      <c r="O1183">
        <v>21.4383045622629</v>
      </c>
      <c r="P1183">
        <v>-3.4398074592813801</v>
      </c>
      <c r="Q1183">
        <v>935</v>
      </c>
      <c r="R1183">
        <v>-4.1722503159417803</v>
      </c>
      <c r="S1183">
        <v>227.97583517019501</v>
      </c>
      <c r="T1183">
        <v>-3.2786416817215001</v>
      </c>
      <c r="U1183">
        <v>287.09408744766699</v>
      </c>
      <c r="V1183" t="s">
        <v>6</v>
      </c>
    </row>
    <row r="1184" spans="1:22" x14ac:dyDescent="0.2">
      <c r="A1184">
        <v>1202</v>
      </c>
      <c r="B1184">
        <v>20221213</v>
      </c>
      <c r="C1184">
        <v>8162.4069037899999</v>
      </c>
      <c r="D1184">
        <v>0.40241654720458703</v>
      </c>
      <c r="E1184">
        <v>0.11816506246160099</v>
      </c>
      <c r="F1184">
        <v>-0.43290043290044</v>
      </c>
      <c r="G1184">
        <v>-0.36177244868390401</v>
      </c>
      <c r="H1184">
        <v>195</v>
      </c>
      <c r="I1184">
        <v>131</v>
      </c>
      <c r="J1184">
        <v>0.42822035633831601</v>
      </c>
      <c r="K1184">
        <v>377.42738874126002</v>
      </c>
      <c r="L1184">
        <v>3.81381291983711</v>
      </c>
      <c r="M1184">
        <v>501</v>
      </c>
      <c r="N1184">
        <v>0.66125760649087195</v>
      </c>
      <c r="O1184">
        <v>22.056965451291401</v>
      </c>
      <c r="P1184">
        <v>-2.8158121745653699</v>
      </c>
      <c r="Q1184">
        <v>920</v>
      </c>
      <c r="R1184">
        <v>-3.53302616806211</v>
      </c>
      <c r="S1184">
        <v>263.94738725628002</v>
      </c>
      <c r="T1184">
        <v>-2.6599807926930699</v>
      </c>
      <c r="U1184">
        <v>347.24310165320497</v>
      </c>
      <c r="V1184" t="s">
        <v>6</v>
      </c>
    </row>
    <row r="1185" spans="1:22" x14ac:dyDescent="0.2">
      <c r="A1185">
        <v>1203</v>
      </c>
      <c r="B1185">
        <v>20221214</v>
      </c>
      <c r="C1185">
        <v>8106.8379435099996</v>
      </c>
      <c r="D1185">
        <v>0.38426874231872099</v>
      </c>
      <c r="E1185">
        <v>0.106718557968045</v>
      </c>
      <c r="F1185">
        <v>-0.35513468632746198</v>
      </c>
      <c r="G1185">
        <v>-0.28072064624077397</v>
      </c>
      <c r="H1185">
        <v>163</v>
      </c>
      <c r="I1185">
        <v>141</v>
      </c>
      <c r="J1185">
        <v>0.39512494879147803</v>
      </c>
      <c r="K1185">
        <v>375.92773218826102</v>
      </c>
      <c r="L1185">
        <v>4.0153857276600302</v>
      </c>
      <c r="M1185">
        <v>483</v>
      </c>
      <c r="N1185">
        <v>0.67342799188640901</v>
      </c>
      <c r="O1185">
        <v>20.7157281987906</v>
      </c>
      <c r="P1185">
        <v>-4.1532426685139203</v>
      </c>
      <c r="Q1185">
        <v>965</v>
      </c>
      <c r="R1185">
        <v>-4.8642026670170901</v>
      </c>
      <c r="S1185">
        <v>202.67745202146</v>
      </c>
      <c r="T1185">
        <v>-4.0012180451938599</v>
      </c>
      <c r="U1185">
        <v>242.67640680355501</v>
      </c>
      <c r="V1185" t="s">
        <v>6</v>
      </c>
    </row>
    <row r="1186" spans="1:22" x14ac:dyDescent="0.2">
      <c r="A1186">
        <v>1204</v>
      </c>
      <c r="B1186">
        <v>20221215</v>
      </c>
      <c r="C1186">
        <v>7661.1952472399998</v>
      </c>
      <c r="D1186">
        <v>0.55999180999180997</v>
      </c>
      <c r="E1186">
        <v>0.16482391482391401</v>
      </c>
      <c r="F1186">
        <v>0.303852847511698</v>
      </c>
      <c r="G1186">
        <v>0.37078175668913899</v>
      </c>
      <c r="H1186">
        <v>66</v>
      </c>
      <c r="I1186">
        <v>66</v>
      </c>
      <c r="J1186">
        <v>0.41502866502866498</v>
      </c>
      <c r="K1186">
        <v>374.73255392239997</v>
      </c>
      <c r="L1186">
        <v>4.0093990447675196</v>
      </c>
      <c r="M1186">
        <v>484</v>
      </c>
      <c r="N1186">
        <v>0.67275185936443505</v>
      </c>
      <c r="O1186">
        <v>25.90745618962</v>
      </c>
      <c r="P1186">
        <v>1.0422074249594599</v>
      </c>
      <c r="Q1186">
        <v>773</v>
      </c>
      <c r="R1186">
        <v>0.336311890680216</v>
      </c>
      <c r="S1186">
        <v>-2312.3288520558499</v>
      </c>
      <c r="T1186">
        <v>1.1905099456355701</v>
      </c>
      <c r="U1186">
        <v>-649.98154185201201</v>
      </c>
      <c r="V1186" t="s">
        <v>8</v>
      </c>
    </row>
    <row r="1187" spans="1:22" x14ac:dyDescent="0.2">
      <c r="A1187">
        <v>1205</v>
      </c>
      <c r="B1187">
        <v>20221216</v>
      </c>
      <c r="C1187">
        <v>7611.6885567600002</v>
      </c>
      <c r="D1187">
        <v>0.266011868221813</v>
      </c>
      <c r="E1187">
        <v>7.2232453447923006E-2</v>
      </c>
      <c r="F1187">
        <v>-1.34228187919464</v>
      </c>
      <c r="G1187">
        <v>-1.1259313749808699</v>
      </c>
      <c r="H1187">
        <v>88</v>
      </c>
      <c r="I1187">
        <v>231</v>
      </c>
      <c r="J1187">
        <v>0.346020053202373</v>
      </c>
      <c r="K1187">
        <v>375.99659166338301</v>
      </c>
      <c r="L1187">
        <v>1.37418670620689</v>
      </c>
      <c r="M1187">
        <v>660</v>
      </c>
      <c r="N1187">
        <v>0.55375253549695702</v>
      </c>
      <c r="O1187">
        <v>6.3384711816643398</v>
      </c>
      <c r="P1187">
        <v>-18.513257281869802</v>
      </c>
      <c r="Q1187">
        <v>1309</v>
      </c>
      <c r="R1187">
        <v>-19.215681717340701</v>
      </c>
      <c r="S1187">
        <v>70.162261300397901</v>
      </c>
      <c r="T1187">
        <v>-18.378475062320099</v>
      </c>
      <c r="U1187">
        <v>72.333448262409604</v>
      </c>
      <c r="V1187" t="s">
        <v>6</v>
      </c>
    </row>
    <row r="1188" spans="1:22" x14ac:dyDescent="0.2">
      <c r="A1188">
        <v>1206</v>
      </c>
      <c r="B1188">
        <v>20221219</v>
      </c>
      <c r="C1188">
        <v>7566.3254255799902</v>
      </c>
      <c r="D1188">
        <v>0.10976858488634</v>
      </c>
      <c r="E1188">
        <v>3.8296129428629901E-2</v>
      </c>
      <c r="F1188">
        <v>-2.3917995444191198</v>
      </c>
      <c r="G1188">
        <v>-2.2547055919286798</v>
      </c>
      <c r="H1188">
        <v>35</v>
      </c>
      <c r="I1188">
        <v>387</v>
      </c>
      <c r="J1188">
        <v>0.20356338316608599</v>
      </c>
      <c r="K1188">
        <v>371.35639280804099</v>
      </c>
      <c r="L1188">
        <v>5.2325301147608299</v>
      </c>
      <c r="M1188">
        <v>410</v>
      </c>
      <c r="N1188">
        <v>0.72278566599053395</v>
      </c>
      <c r="O1188">
        <v>-9.1796191527753006</v>
      </c>
      <c r="P1188">
        <v>-34.028701066627796</v>
      </c>
      <c r="Q1188">
        <v>1420</v>
      </c>
      <c r="R1188">
        <v>-34.722738066887203</v>
      </c>
      <c r="S1188">
        <v>42.442584315442502</v>
      </c>
      <c r="T1188">
        <v>-33.894651942716102</v>
      </c>
      <c r="U1188">
        <v>42.894514875086401</v>
      </c>
      <c r="V1188" t="s">
        <v>7</v>
      </c>
    </row>
    <row r="1189" spans="1:22" x14ac:dyDescent="0.2">
      <c r="A1189">
        <v>1207</v>
      </c>
      <c r="B1189">
        <v>20221220</v>
      </c>
      <c r="C1189">
        <v>6396.7475592800001</v>
      </c>
      <c r="D1189">
        <v>0.43989350808928901</v>
      </c>
      <c r="E1189">
        <v>7.8025803809133695E-2</v>
      </c>
      <c r="F1189">
        <v>-0.147492625368739</v>
      </c>
      <c r="G1189">
        <v>-0.42157797022035698</v>
      </c>
      <c r="H1189">
        <v>21</v>
      </c>
      <c r="I1189">
        <v>198</v>
      </c>
      <c r="J1189">
        <v>0.156461191890231</v>
      </c>
      <c r="K1189">
        <v>362.72884587505001</v>
      </c>
      <c r="L1189">
        <v>12.3592859896187</v>
      </c>
      <c r="M1189">
        <v>190</v>
      </c>
      <c r="N1189">
        <v>0.87153482082488098</v>
      </c>
      <c r="O1189">
        <v>11.9543604726938</v>
      </c>
      <c r="P1189">
        <v>-12.8870938791813</v>
      </c>
      <c r="Q1189">
        <v>1207</v>
      </c>
      <c r="R1189">
        <v>-13.5852890642358</v>
      </c>
      <c r="S1189">
        <v>90.9502391316054</v>
      </c>
      <c r="T1189">
        <v>-12.758758863203299</v>
      </c>
      <c r="U1189">
        <v>95.758433242812899</v>
      </c>
      <c r="V1189" t="s">
        <v>6</v>
      </c>
    </row>
    <row r="1190" spans="1:22" x14ac:dyDescent="0.2">
      <c r="A1190">
        <v>1208</v>
      </c>
      <c r="B1190">
        <v>20221221</v>
      </c>
      <c r="C1190">
        <v>5745.8005143600003</v>
      </c>
      <c r="D1190">
        <v>0.26234884197581398</v>
      </c>
      <c r="E1190">
        <v>7.2555851608936198E-2</v>
      </c>
      <c r="F1190">
        <v>-0.93167701863354702</v>
      </c>
      <c r="G1190">
        <v>-0.76000826989794401</v>
      </c>
      <c r="H1190">
        <v>30</v>
      </c>
      <c r="I1190">
        <v>475</v>
      </c>
      <c r="J1190">
        <v>0.153924984627997</v>
      </c>
      <c r="K1190">
        <v>361.69675427325302</v>
      </c>
      <c r="L1190">
        <v>10.451669018174</v>
      </c>
      <c r="M1190">
        <v>236</v>
      </c>
      <c r="N1190">
        <v>0.84043272481406295</v>
      </c>
      <c r="O1190">
        <v>7.3633164521305901</v>
      </c>
      <c r="P1190">
        <v>-17.4718314150536</v>
      </c>
      <c r="Q1190">
        <v>1290</v>
      </c>
      <c r="R1190">
        <v>-18.164443549525298</v>
      </c>
      <c r="S1190">
        <v>72.843654139028104</v>
      </c>
      <c r="T1190">
        <v>-17.338458576207401</v>
      </c>
      <c r="U1190">
        <v>75.516427992793894</v>
      </c>
      <c r="V1190" t="s">
        <v>6</v>
      </c>
    </row>
    <row r="1191" spans="1:22" x14ac:dyDescent="0.2">
      <c r="A1191">
        <v>1209</v>
      </c>
      <c r="B1191">
        <v>20221222</v>
      </c>
      <c r="C1191">
        <v>6573.0768601600003</v>
      </c>
      <c r="D1191">
        <v>0.17004297114794301</v>
      </c>
      <c r="E1191">
        <v>5.9545733578882702E-2</v>
      </c>
      <c r="F1191">
        <v>-1.63204747774481</v>
      </c>
      <c r="G1191">
        <v>-1.4436869194672199</v>
      </c>
      <c r="H1191">
        <v>39</v>
      </c>
      <c r="I1191">
        <v>786</v>
      </c>
      <c r="J1191">
        <v>0.121546961325966</v>
      </c>
      <c r="K1191">
        <v>358.637368882685</v>
      </c>
      <c r="L1191">
        <v>10.6648588257407</v>
      </c>
      <c r="M1191">
        <v>234</v>
      </c>
      <c r="N1191">
        <v>0.84178498985801198</v>
      </c>
      <c r="O1191">
        <v>2.6796292667445898</v>
      </c>
      <c r="P1191">
        <v>-22.148331156787101</v>
      </c>
      <c r="Q1191">
        <v>1342</v>
      </c>
      <c r="R1191">
        <v>-22.836395405018902</v>
      </c>
      <c r="S1191">
        <v>60.510267531158597</v>
      </c>
      <c r="T1191">
        <v>-22.014544113003499</v>
      </c>
      <c r="U1191">
        <v>62.0051242990181</v>
      </c>
      <c r="V1191" t="s">
        <v>7</v>
      </c>
    </row>
    <row r="1192" spans="1:22" x14ac:dyDescent="0.2">
      <c r="A1192">
        <v>1210</v>
      </c>
      <c r="B1192">
        <v>20221223</v>
      </c>
      <c r="C1192">
        <v>5851.0231031499998</v>
      </c>
      <c r="D1192">
        <v>0.41472392638036798</v>
      </c>
      <c r="E1192">
        <v>0.101431492842535</v>
      </c>
      <c r="F1192">
        <v>-0.218340611353706</v>
      </c>
      <c r="G1192">
        <v>-0.27421632199405399</v>
      </c>
      <c r="H1192">
        <v>36</v>
      </c>
      <c r="I1192">
        <v>681</v>
      </c>
      <c r="J1192">
        <v>0.109815950920245</v>
      </c>
      <c r="K1192">
        <v>353.12200242469402</v>
      </c>
      <c r="L1192">
        <v>12.9611882757881</v>
      </c>
      <c r="M1192">
        <v>179</v>
      </c>
      <c r="N1192">
        <v>0.87897227856659899</v>
      </c>
      <c r="O1192">
        <v>17.450362732171602</v>
      </c>
      <c r="P1192">
        <v>-7.3712483579491996</v>
      </c>
      <c r="Q1192">
        <v>1067</v>
      </c>
      <c r="R1192">
        <v>-8.0577371494539793</v>
      </c>
      <c r="S1192">
        <v>134.536249699199</v>
      </c>
      <c r="T1192">
        <v>-7.2362089989865996</v>
      </c>
      <c r="U1192">
        <v>148.729287552323</v>
      </c>
      <c r="V1192" t="s">
        <v>6</v>
      </c>
    </row>
    <row r="1193" spans="1:22" x14ac:dyDescent="0.2">
      <c r="A1193">
        <v>1211</v>
      </c>
      <c r="B1193">
        <v>20221226</v>
      </c>
      <c r="C1193">
        <v>6241.4675347000002</v>
      </c>
      <c r="D1193">
        <v>0.746625766871165</v>
      </c>
      <c r="E1193">
        <v>0.377914110429447</v>
      </c>
      <c r="F1193">
        <v>1.3501542927683201</v>
      </c>
      <c r="G1193">
        <v>1.6641526613320099</v>
      </c>
      <c r="H1193">
        <v>38</v>
      </c>
      <c r="I1193">
        <v>80</v>
      </c>
      <c r="J1193">
        <v>0.142126789366053</v>
      </c>
      <c r="K1193">
        <v>352.25233897163503</v>
      </c>
      <c r="L1193">
        <v>9.2559338811100798</v>
      </c>
      <c r="M1193">
        <v>270</v>
      </c>
      <c r="N1193">
        <v>0.81744421906693698</v>
      </c>
      <c r="O1193">
        <v>40.846641425173402</v>
      </c>
      <c r="P1193">
        <v>16.044728688805101</v>
      </c>
      <c r="Q1193">
        <v>372</v>
      </c>
      <c r="R1193">
        <v>15.3452116163598</v>
      </c>
      <c r="S1193">
        <v>-23.176923021672</v>
      </c>
      <c r="T1193">
        <v>16.1600696940151</v>
      </c>
      <c r="U1193">
        <v>-22.081583623252499</v>
      </c>
      <c r="V1193" t="s">
        <v>9</v>
      </c>
    </row>
    <row r="1194" spans="1:22" x14ac:dyDescent="0.2">
      <c r="A1194">
        <v>1212</v>
      </c>
      <c r="B1194">
        <v>20221227</v>
      </c>
      <c r="C1194">
        <v>6685.0010705300001</v>
      </c>
      <c r="D1194">
        <v>0.59910093992643998</v>
      </c>
      <c r="E1194">
        <v>0.17470371883939501</v>
      </c>
      <c r="F1194">
        <v>0.37412315796103701</v>
      </c>
      <c r="G1194">
        <v>0.55328589689318597</v>
      </c>
      <c r="H1194">
        <v>51</v>
      </c>
      <c r="I1194">
        <v>71</v>
      </c>
      <c r="J1194">
        <v>0.19350224765018301</v>
      </c>
      <c r="K1194">
        <v>357.56132234643599</v>
      </c>
      <c r="L1194">
        <v>0.126139739027223</v>
      </c>
      <c r="M1194">
        <v>762</v>
      </c>
      <c r="N1194">
        <v>0.48478701825557802</v>
      </c>
      <c r="O1194">
        <v>23.924830220117201</v>
      </c>
      <c r="P1194">
        <v>-0.86927535531085698</v>
      </c>
      <c r="Q1194">
        <v>845</v>
      </c>
      <c r="R1194">
        <v>-1.5722187306783799</v>
      </c>
      <c r="S1194">
        <v>544.18141829509602</v>
      </c>
      <c r="T1194">
        <v>-0.75907100564718699</v>
      </c>
      <c r="U1194">
        <v>1120.7898400496599</v>
      </c>
      <c r="V1194" t="s">
        <v>8</v>
      </c>
    </row>
    <row r="1195" spans="1:22" x14ac:dyDescent="0.2">
      <c r="A1195">
        <v>1213</v>
      </c>
      <c r="B1195">
        <v>20221228</v>
      </c>
      <c r="C1195">
        <v>6506.6802121399996</v>
      </c>
      <c r="D1195">
        <v>0.188393951777686</v>
      </c>
      <c r="E1195">
        <v>5.6599918267266E-2</v>
      </c>
      <c r="F1195">
        <v>-1.40542842672315</v>
      </c>
      <c r="G1195">
        <v>-1.1339289880740699</v>
      </c>
      <c r="H1195">
        <v>65</v>
      </c>
      <c r="I1195">
        <v>313</v>
      </c>
      <c r="J1195">
        <v>0.16101348590110301</v>
      </c>
      <c r="K1195">
        <v>359.21935038648502</v>
      </c>
      <c r="L1195">
        <v>-2.5653930067443298</v>
      </c>
      <c r="M1195">
        <v>964</v>
      </c>
      <c r="N1195">
        <v>0.34820824881676798</v>
      </c>
      <c r="O1195">
        <v>1.73233491230422</v>
      </c>
      <c r="P1195">
        <v>-23.057927061889099</v>
      </c>
      <c r="Q1195">
        <v>1349</v>
      </c>
      <c r="R1195">
        <v>-23.771316013102702</v>
      </c>
      <c r="S1195">
        <v>58.338011881576698</v>
      </c>
      <c r="T1195">
        <v>-22.951566313460201</v>
      </c>
      <c r="U1195">
        <v>59.906655063759302</v>
      </c>
      <c r="V1195" t="s">
        <v>7</v>
      </c>
    </row>
    <row r="1196" spans="1:22" x14ac:dyDescent="0.2">
      <c r="A1196">
        <v>1214</v>
      </c>
      <c r="B1196">
        <v>20221229</v>
      </c>
      <c r="C1196">
        <v>6146.2031806299901</v>
      </c>
      <c r="D1196">
        <v>0.31447825199101398</v>
      </c>
      <c r="E1196">
        <v>9.6793955482948696E-2</v>
      </c>
      <c r="F1196">
        <v>-0.62695924764890598</v>
      </c>
      <c r="G1196">
        <v>-0.36900752234819401</v>
      </c>
      <c r="H1196">
        <v>48</v>
      </c>
      <c r="I1196">
        <v>452</v>
      </c>
      <c r="J1196">
        <v>0.16193587910965801</v>
      </c>
      <c r="K1196">
        <v>354.65841878177201</v>
      </c>
      <c r="L1196">
        <v>1.50005782061492</v>
      </c>
      <c r="M1196">
        <v>658</v>
      </c>
      <c r="N1196">
        <v>0.55510480054090605</v>
      </c>
      <c r="O1196">
        <v>12.5388030393843</v>
      </c>
      <c r="P1196">
        <v>-12.247922102293</v>
      </c>
      <c r="Q1196">
        <v>1191</v>
      </c>
      <c r="R1196">
        <v>-12.9582459114113</v>
      </c>
      <c r="S1196">
        <v>94.376835743983506</v>
      </c>
      <c r="T1196">
        <v>-12.1404208542733</v>
      </c>
      <c r="U1196">
        <v>99.266774629980901</v>
      </c>
      <c r="V1196" t="s">
        <v>6</v>
      </c>
    </row>
    <row r="1197" spans="1:22" x14ac:dyDescent="0.2">
      <c r="A1197">
        <v>1215</v>
      </c>
      <c r="B1197">
        <v>20221230</v>
      </c>
      <c r="C1197">
        <v>6038.8819930199998</v>
      </c>
      <c r="D1197">
        <v>0.65904450796243297</v>
      </c>
      <c r="E1197">
        <v>0.16639444671294401</v>
      </c>
      <c r="F1197">
        <v>0.54098590115539902</v>
      </c>
      <c r="G1197">
        <v>0.67103990123379498</v>
      </c>
      <c r="H1197">
        <v>90</v>
      </c>
      <c r="I1197">
        <v>188</v>
      </c>
      <c r="J1197">
        <v>0.21090240914659</v>
      </c>
      <c r="K1197">
        <v>352.89227878273999</v>
      </c>
      <c r="L1197">
        <v>2.47040779946416</v>
      </c>
      <c r="M1197">
        <v>596</v>
      </c>
      <c r="N1197">
        <v>0.597025016903313</v>
      </c>
      <c r="O1197">
        <v>28.4408942903469</v>
      </c>
      <c r="P1197">
        <v>3.6681018780795802</v>
      </c>
      <c r="Q1197">
        <v>698</v>
      </c>
      <c r="R1197">
        <v>2.94919259683678</v>
      </c>
      <c r="S1197">
        <v>-237.031249892918</v>
      </c>
      <c r="T1197">
        <v>3.7886377526722401</v>
      </c>
      <c r="U1197">
        <v>-185.346662333192</v>
      </c>
      <c r="V1197" t="s">
        <v>8</v>
      </c>
    </row>
    <row r="1198" spans="1:22" x14ac:dyDescent="0.2">
      <c r="A1198">
        <v>1216</v>
      </c>
      <c r="B1198">
        <v>20230103</v>
      </c>
      <c r="C1198">
        <v>7886.5810636899996</v>
      </c>
      <c r="D1198">
        <v>0.84874464176362496</v>
      </c>
      <c r="E1198">
        <v>0.52357624004898895</v>
      </c>
      <c r="F1198">
        <v>2.10150674068201</v>
      </c>
      <c r="G1198">
        <v>2.3315584527858202</v>
      </c>
      <c r="H1198">
        <v>110</v>
      </c>
      <c r="I1198">
        <v>27</v>
      </c>
      <c r="J1198">
        <v>0.35905286793223101</v>
      </c>
      <c r="K1198">
        <v>355.03085151948301</v>
      </c>
      <c r="L1198">
        <v>0.28589033433030397</v>
      </c>
      <c r="M1198">
        <v>751</v>
      </c>
      <c r="N1198">
        <v>0.49222447599729502</v>
      </c>
      <c r="O1198">
        <v>58.7129458881125</v>
      </c>
      <c r="P1198">
        <v>33.941346662361703</v>
      </c>
      <c r="Q1198">
        <v>97</v>
      </c>
      <c r="R1198">
        <v>33.225938280236498</v>
      </c>
      <c r="S1198">
        <v>-1.9495028604893301</v>
      </c>
      <c r="T1198">
        <v>34.060689350437798</v>
      </c>
      <c r="U1198">
        <v>-1.87721716350817</v>
      </c>
      <c r="V1198" t="s">
        <v>10</v>
      </c>
    </row>
    <row r="1199" spans="1:22" x14ac:dyDescent="0.2">
      <c r="A1199">
        <v>1217</v>
      </c>
      <c r="B1199">
        <v>20230104</v>
      </c>
      <c r="C1199">
        <v>7835.4999161799997</v>
      </c>
      <c r="D1199">
        <v>0.57478065700877301</v>
      </c>
      <c r="E1199">
        <v>0.16200775351968899</v>
      </c>
      <c r="F1199">
        <v>0.27808676307008401</v>
      </c>
      <c r="G1199">
        <v>0.433014388394872</v>
      </c>
      <c r="H1199">
        <v>127</v>
      </c>
      <c r="I1199">
        <v>60</v>
      </c>
      <c r="J1199">
        <v>0.44684758212609599</v>
      </c>
      <c r="K1199">
        <v>362.90022607187501</v>
      </c>
      <c r="L1199">
        <v>-7.0277817084913101</v>
      </c>
      <c r="M1199">
        <v>1202</v>
      </c>
      <c r="N1199">
        <v>0.18728870858688301</v>
      </c>
      <c r="O1199">
        <v>28.560568448800701</v>
      </c>
      <c r="P1199">
        <v>3.7877760365333701</v>
      </c>
      <c r="Q1199">
        <v>694</v>
      </c>
      <c r="R1199">
        <v>3.0688667552905602</v>
      </c>
      <c r="S1199">
        <v>-226.771374822631</v>
      </c>
      <c r="T1199">
        <v>3.90831191112603</v>
      </c>
      <c r="U1199">
        <v>-178.105459317938</v>
      </c>
      <c r="V1199" t="s">
        <v>8</v>
      </c>
    </row>
    <row r="1200" spans="1:22" x14ac:dyDescent="0.2">
      <c r="A1200">
        <v>1218</v>
      </c>
      <c r="B1200">
        <v>20230105</v>
      </c>
      <c r="C1200">
        <v>8425.51034076</v>
      </c>
      <c r="D1200">
        <v>0.59804121607835103</v>
      </c>
      <c r="E1200">
        <v>0.16690471332381099</v>
      </c>
      <c r="F1200">
        <v>0.32154340836012502</v>
      </c>
      <c r="G1200">
        <v>0.62063966869256904</v>
      </c>
      <c r="H1200">
        <v>119</v>
      </c>
      <c r="I1200">
        <v>26</v>
      </c>
      <c r="J1200">
        <v>0.53172821873087095</v>
      </c>
      <c r="K1200">
        <v>364.190519915008</v>
      </c>
      <c r="L1200">
        <v>-7.2502948065366004</v>
      </c>
      <c r="M1200">
        <v>1214</v>
      </c>
      <c r="N1200">
        <v>0.179175118323191</v>
      </c>
      <c r="O1200">
        <v>30.697166769864801</v>
      </c>
      <c r="P1200">
        <v>5.92706120455518</v>
      </c>
      <c r="Q1200">
        <v>644</v>
      </c>
      <c r="R1200">
        <v>5.2001178190691597</v>
      </c>
      <c r="S1200">
        <v>-123.612561204621</v>
      </c>
      <c r="T1200">
        <v>6.06349203985424</v>
      </c>
      <c r="U1200">
        <v>-105.374345964426</v>
      </c>
      <c r="V1200" t="s">
        <v>8</v>
      </c>
    </row>
    <row r="1201" spans="1:22" x14ac:dyDescent="0.2">
      <c r="A1201">
        <v>1219</v>
      </c>
      <c r="B1201">
        <v>20230106</v>
      </c>
      <c r="C1201">
        <v>8378.7993198000004</v>
      </c>
      <c r="D1201">
        <v>0.368904305243827</v>
      </c>
      <c r="E1201">
        <v>0.112426035502958</v>
      </c>
      <c r="F1201">
        <v>-0.37037037037037601</v>
      </c>
      <c r="G1201">
        <v>-0.182262923146293</v>
      </c>
      <c r="H1201">
        <v>82</v>
      </c>
      <c r="I1201">
        <v>23</v>
      </c>
      <c r="J1201">
        <v>0.542542338298306</v>
      </c>
      <c r="K1201">
        <v>365.90619063844201</v>
      </c>
      <c r="L1201">
        <v>-7.9717316242668499</v>
      </c>
      <c r="M1201">
        <v>1244</v>
      </c>
      <c r="N1201">
        <v>0.15889114266396201</v>
      </c>
      <c r="O1201">
        <v>18.070120708513102</v>
      </c>
      <c r="P1201">
        <v>-6.7015347267583101</v>
      </c>
      <c r="Q1201">
        <v>1051</v>
      </c>
      <c r="R1201">
        <v>-7.4335302168937796</v>
      </c>
      <c r="S1201">
        <v>144.26974787559601</v>
      </c>
      <c r="T1201">
        <v>-6.5635540214974002</v>
      </c>
      <c r="U1201">
        <v>161.279019042795</v>
      </c>
      <c r="V1201" t="s">
        <v>6</v>
      </c>
    </row>
    <row r="1202" spans="1:22" x14ac:dyDescent="0.2">
      <c r="A1202">
        <v>1220</v>
      </c>
      <c r="B1202">
        <v>20230109</v>
      </c>
      <c r="C1202">
        <v>8069.6944165100003</v>
      </c>
      <c r="D1202">
        <v>0.59105757452021201</v>
      </c>
      <c r="E1202">
        <v>0.150469579420171</v>
      </c>
      <c r="F1202">
        <v>0.29373968311490101</v>
      </c>
      <c r="G1202">
        <v>0.60001965028472604</v>
      </c>
      <c r="H1202">
        <v>126</v>
      </c>
      <c r="I1202">
        <v>28</v>
      </c>
      <c r="J1202">
        <v>0.62209064924458901</v>
      </c>
      <c r="K1202">
        <v>364.89513092218903</v>
      </c>
      <c r="L1202">
        <v>-4.7111175366794598</v>
      </c>
      <c r="M1202">
        <v>1096</v>
      </c>
      <c r="N1202">
        <v>0.25895875591615902</v>
      </c>
      <c r="O1202">
        <v>31.228229384414799</v>
      </c>
      <c r="P1202">
        <v>6.45469367735181</v>
      </c>
      <c r="Q1202">
        <v>627</v>
      </c>
      <c r="R1202">
        <v>5.7201295027891996</v>
      </c>
      <c r="S1202">
        <v>-109.487009025202</v>
      </c>
      <c r="T1202">
        <v>6.5945546544042903</v>
      </c>
      <c r="U1202">
        <v>-94.533365483481603</v>
      </c>
      <c r="V1202" t="s">
        <v>8</v>
      </c>
    </row>
    <row r="1203" spans="1:22" x14ac:dyDescent="0.2">
      <c r="A1203">
        <v>1221</v>
      </c>
      <c r="B1203">
        <v>20230110</v>
      </c>
      <c r="C1203">
        <v>7470.0140894599999</v>
      </c>
      <c r="D1203">
        <v>0.35352917176662502</v>
      </c>
      <c r="E1203">
        <v>9.0779273765809798E-2</v>
      </c>
      <c r="F1203">
        <v>-0.45495905368517697</v>
      </c>
      <c r="G1203">
        <v>-0.115913848606718</v>
      </c>
      <c r="H1203">
        <v>114</v>
      </c>
      <c r="I1203">
        <v>46</v>
      </c>
      <c r="J1203">
        <v>0.60097919216646201</v>
      </c>
      <c r="K1203">
        <v>366.52577306705803</v>
      </c>
      <c r="L1203">
        <v>-3.9411892536585298</v>
      </c>
      <c r="M1203">
        <v>1055</v>
      </c>
      <c r="N1203">
        <v>0.28668018931710598</v>
      </c>
      <c r="O1203">
        <v>19.1649089214193</v>
      </c>
      <c r="P1203">
        <v>-5.6112694340120104</v>
      </c>
      <c r="Q1203">
        <v>1017</v>
      </c>
      <c r="R1203">
        <v>-6.3488946337507697</v>
      </c>
      <c r="S1203">
        <v>163.39047259017201</v>
      </c>
      <c r="T1203">
        <v>-5.4687658085911597</v>
      </c>
      <c r="U1203">
        <v>187.87945978496401</v>
      </c>
      <c r="V1203" t="s">
        <v>6</v>
      </c>
    </row>
    <row r="1204" spans="1:22" x14ac:dyDescent="0.2">
      <c r="A1204">
        <v>1222</v>
      </c>
      <c r="B1204">
        <v>20230111</v>
      </c>
      <c r="C1204">
        <v>7415.3060985699904</v>
      </c>
      <c r="D1204">
        <v>0.20053039575683301</v>
      </c>
      <c r="E1204">
        <v>6.4871481028151698E-2</v>
      </c>
      <c r="F1204">
        <v>-1.0765781303897899</v>
      </c>
      <c r="G1204">
        <v>-0.87557076647739496</v>
      </c>
      <c r="H1204">
        <v>89</v>
      </c>
      <c r="I1204">
        <v>61</v>
      </c>
      <c r="J1204">
        <v>0.51835985312117505</v>
      </c>
      <c r="K1204">
        <v>365.47957490788002</v>
      </c>
      <c r="L1204">
        <v>-0.59600678496565196</v>
      </c>
      <c r="M1204">
        <v>820</v>
      </c>
      <c r="N1204">
        <v>0.44557133198106802</v>
      </c>
      <c r="O1204">
        <v>8.3556227927359803</v>
      </c>
      <c r="P1204">
        <v>-16.418835446264701</v>
      </c>
      <c r="Q1204">
        <v>1270</v>
      </c>
      <c r="R1204">
        <v>-17.1515106896221</v>
      </c>
      <c r="S1204">
        <v>76.212033700363307</v>
      </c>
      <c r="T1204">
        <v>-16.278051937274501</v>
      </c>
      <c r="U1204">
        <v>79.080596185442701</v>
      </c>
      <c r="V1204" t="s">
        <v>6</v>
      </c>
    </row>
    <row r="1205" spans="1:22" x14ac:dyDescent="0.2">
      <c r="A1205">
        <v>1223</v>
      </c>
      <c r="B1205">
        <v>20230112</v>
      </c>
      <c r="C1205">
        <v>6812.3676250899998</v>
      </c>
      <c r="D1205">
        <v>0.452337211675852</v>
      </c>
      <c r="E1205">
        <v>8.4507042253521097E-2</v>
      </c>
      <c r="F1205">
        <v>0</v>
      </c>
      <c r="G1205">
        <v>3.3974291190765997E-2</v>
      </c>
      <c r="H1205">
        <v>85</v>
      </c>
      <c r="I1205">
        <v>59</v>
      </c>
      <c r="J1205">
        <v>0.54521330883853802</v>
      </c>
      <c r="K1205">
        <v>361.91222216296097</v>
      </c>
      <c r="L1205">
        <v>3.48721572715493</v>
      </c>
      <c r="M1205">
        <v>517</v>
      </c>
      <c r="N1205">
        <v>0.65043948613928304</v>
      </c>
      <c r="O1205">
        <v>21.218724913902001</v>
      </c>
      <c r="P1205">
        <v>-3.5534711156065502</v>
      </c>
      <c r="Q1205">
        <v>942</v>
      </c>
      <c r="R1205">
        <v>-4.2780116058462001</v>
      </c>
      <c r="S1205">
        <v>224.234550999096</v>
      </c>
      <c r="T1205">
        <v>-3.4149498161084701</v>
      </c>
      <c r="U1205">
        <v>277.13875775035501</v>
      </c>
      <c r="V1205" t="s">
        <v>6</v>
      </c>
    </row>
    <row r="1206" spans="1:22" x14ac:dyDescent="0.2">
      <c r="A1206">
        <v>1224</v>
      </c>
      <c r="B1206">
        <v>20230113</v>
      </c>
      <c r="C1206">
        <v>7021.6667562100001</v>
      </c>
      <c r="D1206">
        <v>0.58040816326530598</v>
      </c>
      <c r="E1206">
        <v>0.13673469387755099</v>
      </c>
      <c r="F1206">
        <v>0.29691525504842398</v>
      </c>
      <c r="G1206">
        <v>0.410694413097758</v>
      </c>
      <c r="H1206">
        <v>163</v>
      </c>
      <c r="I1206">
        <v>48</v>
      </c>
      <c r="J1206">
        <v>0.606122448979591</v>
      </c>
      <c r="K1206">
        <v>361.97370071906698</v>
      </c>
      <c r="L1206">
        <v>2.9700776206391302</v>
      </c>
      <c r="M1206">
        <v>555</v>
      </c>
      <c r="N1206">
        <v>0.62474645030425902</v>
      </c>
      <c r="O1206">
        <v>31.205952994594899</v>
      </c>
      <c r="P1206">
        <v>6.43686178540848</v>
      </c>
      <c r="Q1206">
        <v>628</v>
      </c>
      <c r="R1206">
        <v>5.7182906219299099</v>
      </c>
      <c r="S1206">
        <v>-109.697416737165</v>
      </c>
      <c r="T1206">
        <v>6.5755422156213204</v>
      </c>
      <c r="U1206">
        <v>-94.961668149730897</v>
      </c>
      <c r="V1206" t="s">
        <v>8</v>
      </c>
    </row>
    <row r="1207" spans="1:22" x14ac:dyDescent="0.2">
      <c r="A1207">
        <v>1225</v>
      </c>
      <c r="B1207">
        <v>20230116</v>
      </c>
      <c r="C1207">
        <v>9168.8221706500008</v>
      </c>
      <c r="D1207">
        <v>0.77106712915731401</v>
      </c>
      <c r="E1207">
        <v>0.229340950826361</v>
      </c>
      <c r="F1207">
        <v>0.99009900990099098</v>
      </c>
      <c r="G1207">
        <v>1.1345308961282301</v>
      </c>
      <c r="H1207">
        <v>172</v>
      </c>
      <c r="I1207">
        <v>19</v>
      </c>
      <c r="J1207">
        <v>0.75331564986737398</v>
      </c>
      <c r="K1207">
        <v>363.25438117028398</v>
      </c>
      <c r="L1207">
        <v>0.90289918554662996</v>
      </c>
      <c r="M1207">
        <v>693</v>
      </c>
      <c r="N1207">
        <v>0.53144016227180502</v>
      </c>
      <c r="O1207">
        <v>45.532843284799</v>
      </c>
      <c r="P1207">
        <v>20.764920007873801</v>
      </c>
      <c r="Q1207">
        <v>270</v>
      </c>
      <c r="R1207">
        <v>20.045834880354199</v>
      </c>
      <c r="S1207">
        <v>-12.6187892212736</v>
      </c>
      <c r="T1207">
        <v>20.902432505825399</v>
      </c>
      <c r="U1207">
        <v>-12.0128395307194</v>
      </c>
      <c r="V1207" t="s">
        <v>9</v>
      </c>
    </row>
    <row r="1208" spans="1:22" x14ac:dyDescent="0.2">
      <c r="A1208">
        <v>1226</v>
      </c>
      <c r="B1208">
        <v>20230117</v>
      </c>
      <c r="C1208">
        <v>7069.95901005</v>
      </c>
      <c r="D1208">
        <v>0.385997142273933</v>
      </c>
      <c r="E1208">
        <v>9.7570932843437402E-2</v>
      </c>
      <c r="F1208">
        <v>-0.303951367781163</v>
      </c>
      <c r="G1208">
        <v>-0.103366987606165</v>
      </c>
      <c r="H1208">
        <v>130</v>
      </c>
      <c r="I1208">
        <v>33</v>
      </c>
      <c r="J1208">
        <v>0.72504592774035503</v>
      </c>
      <c r="K1208">
        <v>367.11328677893698</v>
      </c>
      <c r="L1208">
        <v>-3.2841563734868302</v>
      </c>
      <c r="M1208">
        <v>1013</v>
      </c>
      <c r="N1208">
        <v>0.31507775524002701</v>
      </c>
      <c r="O1208">
        <v>22.366630117026698</v>
      </c>
      <c r="P1208">
        <v>-2.4032026185834998</v>
      </c>
      <c r="Q1208">
        <v>906</v>
      </c>
      <c r="R1208">
        <v>-3.1294524345013301</v>
      </c>
      <c r="S1208">
        <v>293.38341823393102</v>
      </c>
      <c r="T1208">
        <v>-2.2637806619469201</v>
      </c>
      <c r="U1208">
        <v>401.65719053362301</v>
      </c>
      <c r="V1208" t="s">
        <v>6</v>
      </c>
    </row>
    <row r="1209" spans="1:22" x14ac:dyDescent="0.2">
      <c r="A1209">
        <v>1227</v>
      </c>
      <c r="B1209">
        <v>20230118</v>
      </c>
      <c r="C1209">
        <v>6355.3070501399998</v>
      </c>
      <c r="D1209">
        <v>0.60346938775510195</v>
      </c>
      <c r="E1209">
        <v>0.118775510204081</v>
      </c>
      <c r="F1209">
        <v>0.319616511263842</v>
      </c>
      <c r="G1209">
        <v>0.44289734845683898</v>
      </c>
      <c r="H1209">
        <v>120</v>
      </c>
      <c r="I1209">
        <v>21</v>
      </c>
      <c r="J1209">
        <v>0.76612244897959103</v>
      </c>
      <c r="K1209">
        <v>366.36562687787898</v>
      </c>
      <c r="L1209">
        <v>-2.4189937300529798</v>
      </c>
      <c r="M1209">
        <v>950</v>
      </c>
      <c r="N1209">
        <v>0.35767410412440798</v>
      </c>
      <c r="O1209">
        <v>30.5013152487602</v>
      </c>
      <c r="P1209">
        <v>5.7301151475264103</v>
      </c>
      <c r="Q1209">
        <v>646</v>
      </c>
      <c r="R1209">
        <v>4.9998854399466302</v>
      </c>
      <c r="S1209">
        <v>-129.602992377155</v>
      </c>
      <c r="T1209">
        <v>5.8709044697865496</v>
      </c>
      <c r="U1209">
        <v>-109.545147402746</v>
      </c>
      <c r="V1209" t="s">
        <v>8</v>
      </c>
    </row>
    <row r="1210" spans="1:22" x14ac:dyDescent="0.2">
      <c r="A1210">
        <v>1228</v>
      </c>
      <c r="B1210">
        <v>20230119</v>
      </c>
      <c r="C1210">
        <v>6867.2707585199996</v>
      </c>
      <c r="D1210">
        <v>0.67551020408163198</v>
      </c>
      <c r="E1210">
        <v>0.15346938775510199</v>
      </c>
      <c r="F1210">
        <v>0.50390529779800097</v>
      </c>
      <c r="G1210">
        <v>0.68841085711590899</v>
      </c>
      <c r="H1210">
        <v>212</v>
      </c>
      <c r="I1210">
        <v>24</v>
      </c>
      <c r="J1210">
        <v>0.79795918367346896</v>
      </c>
      <c r="K1210">
        <v>367.76242121897701</v>
      </c>
      <c r="L1210">
        <v>-3.6385776771514799</v>
      </c>
      <c r="M1210">
        <v>1025</v>
      </c>
      <c r="N1210">
        <v>0.306964164976335</v>
      </c>
      <c r="O1210">
        <v>38.709592291083901</v>
      </c>
      <c r="P1210">
        <v>13.9369620095387</v>
      </c>
      <c r="Q1210">
        <v>424</v>
      </c>
      <c r="R1210">
        <v>13.2014924094583</v>
      </c>
      <c r="S1210">
        <v>-31.2690788879891</v>
      </c>
      <c r="T1210">
        <v>14.079181512110299</v>
      </c>
      <c r="U1210">
        <v>-29.1153870084914</v>
      </c>
      <c r="V1210" t="s">
        <v>9</v>
      </c>
    </row>
    <row r="1211" spans="1:22" x14ac:dyDescent="0.2">
      <c r="A1211">
        <v>1229</v>
      </c>
      <c r="B1211">
        <v>20230120</v>
      </c>
      <c r="C1211">
        <v>7488.5874035999996</v>
      </c>
      <c r="D1211">
        <v>0.74678637012854499</v>
      </c>
      <c r="E1211">
        <v>0.154866353805345</v>
      </c>
      <c r="F1211">
        <v>0.716968248548988</v>
      </c>
      <c r="G1211">
        <v>0.80260286810316495</v>
      </c>
      <c r="H1211">
        <v>193</v>
      </c>
      <c r="I1211">
        <v>11</v>
      </c>
      <c r="J1211">
        <v>0.86431340542746304</v>
      </c>
      <c r="K1211">
        <v>369.95486659892498</v>
      </c>
      <c r="L1211">
        <v>-4.6609832458964302</v>
      </c>
      <c r="M1211">
        <v>1093</v>
      </c>
      <c r="N1211">
        <v>0.26098715348208201</v>
      </c>
      <c r="O1211">
        <v>41.1633985598951</v>
      </c>
      <c r="P1211">
        <v>16.387609267730902</v>
      </c>
      <c r="Q1211">
        <v>366</v>
      </c>
      <c r="R1211">
        <v>15.6473738881316</v>
      </c>
      <c r="S1211">
        <v>-22.454414946802299</v>
      </c>
      <c r="T1211">
        <v>16.532987780921498</v>
      </c>
      <c r="U1211">
        <v>-21.2585297271348</v>
      </c>
      <c r="V1211" t="s">
        <v>9</v>
      </c>
    </row>
    <row r="1212" spans="1:22" x14ac:dyDescent="0.2">
      <c r="A1212">
        <v>1230</v>
      </c>
      <c r="B1212">
        <v>20230130</v>
      </c>
      <c r="C1212">
        <v>10617.68831408</v>
      </c>
      <c r="D1212">
        <v>0.751428571428571</v>
      </c>
      <c r="E1212">
        <v>0.29795918367346902</v>
      </c>
      <c r="F1212">
        <v>1.10317419823006</v>
      </c>
      <c r="G1212">
        <v>1.3473010062905699</v>
      </c>
      <c r="H1212">
        <v>265</v>
      </c>
      <c r="I1212">
        <v>9</v>
      </c>
      <c r="J1212">
        <v>0.89897959183673404</v>
      </c>
      <c r="K1212">
        <v>372.76573024766799</v>
      </c>
      <c r="L1212">
        <v>-5.8756137186679203</v>
      </c>
      <c r="M1212">
        <v>1153</v>
      </c>
      <c r="N1212">
        <v>0.22041920216362401</v>
      </c>
      <c r="O1212">
        <v>54.8749386395721</v>
      </c>
      <c r="P1212">
        <v>30.0962305827045</v>
      </c>
      <c r="Q1212">
        <v>134</v>
      </c>
      <c r="R1212">
        <v>29.347178637916201</v>
      </c>
      <c r="S1212">
        <v>-3.4978770064614402</v>
      </c>
      <c r="T1212">
        <v>30.244527860598499</v>
      </c>
      <c r="U1212">
        <v>-3.4305535407140599</v>
      </c>
      <c r="V1212" t="s">
        <v>10</v>
      </c>
    </row>
    <row r="1213" spans="1:22" x14ac:dyDescent="0.2">
      <c r="A1213">
        <v>1231</v>
      </c>
      <c r="B1213">
        <v>20230131</v>
      </c>
      <c r="C1213">
        <v>8998.8930978900007</v>
      </c>
      <c r="D1213">
        <v>0.574402939375382</v>
      </c>
      <c r="E1213">
        <v>0.13451724841804399</v>
      </c>
      <c r="F1213">
        <v>0.28901734104047599</v>
      </c>
      <c r="G1213">
        <v>0.30275952173528098</v>
      </c>
      <c r="H1213">
        <v>234</v>
      </c>
      <c r="I1213">
        <v>10</v>
      </c>
      <c r="J1213">
        <v>0.894876505409267</v>
      </c>
      <c r="K1213">
        <v>377.33299614300302</v>
      </c>
      <c r="L1213">
        <v>-8.5406097985258498</v>
      </c>
      <c r="M1213">
        <v>1263</v>
      </c>
      <c r="N1213">
        <v>0.14604462474645</v>
      </c>
      <c r="O1213">
        <v>36.9710681055885</v>
      </c>
      <c r="P1213">
        <v>12.1894188541437</v>
      </c>
      <c r="Q1213">
        <v>467</v>
      </c>
      <c r="R1213">
        <v>11.431418568658801</v>
      </c>
      <c r="S1213">
        <v>-39.852322675014001</v>
      </c>
      <c r="T1213">
        <v>12.340657326614901</v>
      </c>
      <c r="U1213">
        <v>-37.004458562228599</v>
      </c>
      <c r="V1213" t="s">
        <v>9</v>
      </c>
    </row>
    <row r="1214" spans="1:22" x14ac:dyDescent="0.2">
      <c r="A1214">
        <v>1232</v>
      </c>
      <c r="B1214">
        <v>20230201</v>
      </c>
      <c r="C1214">
        <v>10043.665016659999</v>
      </c>
      <c r="D1214">
        <v>0.872679045092838</v>
      </c>
      <c r="E1214">
        <v>0.31687410732503501</v>
      </c>
      <c r="F1214">
        <v>1.2835472578763101</v>
      </c>
      <c r="G1214">
        <v>1.7023408953583099</v>
      </c>
      <c r="H1214">
        <v>475</v>
      </c>
      <c r="I1214">
        <v>6</v>
      </c>
      <c r="J1214">
        <v>0.92613752295449903</v>
      </c>
      <c r="K1214">
        <v>378.449480826399</v>
      </c>
      <c r="L1214">
        <v>-7.6131526091090702</v>
      </c>
      <c r="M1214">
        <v>1226</v>
      </c>
      <c r="N1214">
        <v>0.17106152805949901</v>
      </c>
      <c r="O1214">
        <v>67.814363957361095</v>
      </c>
      <c r="P1214">
        <v>43.002654432537597</v>
      </c>
      <c r="Q1214">
        <v>58</v>
      </c>
      <c r="R1214">
        <v>42.271245043249202</v>
      </c>
      <c r="S1214">
        <v>-0.44306135145980802</v>
      </c>
      <c r="T1214">
        <v>43.170469500396003</v>
      </c>
      <c r="U1214">
        <v>-0.34351098496781302</v>
      </c>
      <c r="V1214" t="s">
        <v>10</v>
      </c>
    </row>
    <row r="1215" spans="1:22" x14ac:dyDescent="0.2">
      <c r="A1215">
        <v>1233</v>
      </c>
      <c r="B1215">
        <v>20230202</v>
      </c>
      <c r="C1215">
        <v>10240.46659675</v>
      </c>
      <c r="D1215">
        <v>0.46971242096675497</v>
      </c>
      <c r="E1215">
        <v>0.139506424637976</v>
      </c>
      <c r="F1215">
        <v>0</v>
      </c>
      <c r="G1215">
        <v>0.31397938261311498</v>
      </c>
      <c r="H1215">
        <v>361</v>
      </c>
      <c r="I1215">
        <v>5</v>
      </c>
      <c r="J1215">
        <v>0.93351009585967704</v>
      </c>
      <c r="K1215">
        <v>384.09951993338598</v>
      </c>
      <c r="L1215">
        <v>-10.846420926391501</v>
      </c>
      <c r="M1215">
        <v>1322</v>
      </c>
      <c r="N1215">
        <v>0.106152805949966</v>
      </c>
      <c r="O1215">
        <v>40.936687384881203</v>
      </c>
      <c r="P1215">
        <v>16.111795517424898</v>
      </c>
      <c r="Q1215">
        <v>371</v>
      </c>
      <c r="R1215">
        <v>15.3825344858761</v>
      </c>
      <c r="S1215">
        <v>-23.053253405004501</v>
      </c>
      <c r="T1215">
        <v>16.279309249924498</v>
      </c>
      <c r="U1215">
        <v>-21.7896647397198</v>
      </c>
      <c r="V1215" t="s">
        <v>9</v>
      </c>
    </row>
    <row r="1216" spans="1:22" x14ac:dyDescent="0.2">
      <c r="A1216">
        <v>1234</v>
      </c>
      <c r="B1216">
        <v>20230203</v>
      </c>
      <c r="C1216">
        <v>9144.6411640799997</v>
      </c>
      <c r="D1216">
        <v>0.37265306122448899</v>
      </c>
      <c r="E1216">
        <v>0.109183673469387</v>
      </c>
      <c r="F1216">
        <v>-0.36598631724430403</v>
      </c>
      <c r="G1216">
        <v>6.9208344701988996E-3</v>
      </c>
      <c r="H1216">
        <v>352</v>
      </c>
      <c r="I1216">
        <v>6</v>
      </c>
      <c r="J1216">
        <v>0.90571428571428503</v>
      </c>
      <c r="K1216">
        <v>384.70251658403902</v>
      </c>
      <c r="L1216">
        <v>-8.1819978341630897</v>
      </c>
      <c r="M1216">
        <v>1250</v>
      </c>
      <c r="N1216">
        <v>0.154834347532116</v>
      </c>
      <c r="O1216">
        <v>34.645697498313901</v>
      </c>
      <c r="P1216">
        <v>9.8149283894834198</v>
      </c>
      <c r="Q1216">
        <v>529</v>
      </c>
      <c r="R1216">
        <v>9.0745531993740496</v>
      </c>
      <c r="S1216">
        <v>-57.735674174764299</v>
      </c>
      <c r="T1216">
        <v>9.9850554123203192</v>
      </c>
      <c r="U1216">
        <v>-52.079324862438398</v>
      </c>
      <c r="V1216" t="s">
        <v>9</v>
      </c>
    </row>
    <row r="1217" spans="1:22" x14ac:dyDescent="0.2">
      <c r="A1217">
        <v>1235</v>
      </c>
      <c r="B1217">
        <v>20230206</v>
      </c>
      <c r="C1217">
        <v>8745.1246340899997</v>
      </c>
      <c r="D1217">
        <v>0.37196490512140301</v>
      </c>
      <c r="E1217">
        <v>9.3654356253825705E-2</v>
      </c>
      <c r="F1217">
        <v>-0.350877192982468</v>
      </c>
      <c r="G1217">
        <v>-0.18292794721623501</v>
      </c>
      <c r="H1217">
        <v>345</v>
      </c>
      <c r="I1217">
        <v>6</v>
      </c>
      <c r="J1217">
        <v>0.86696592532136296</v>
      </c>
      <c r="K1217">
        <v>384.01184960983102</v>
      </c>
      <c r="L1217">
        <v>-4.5418008629318303</v>
      </c>
      <c r="M1217">
        <v>1088</v>
      </c>
      <c r="N1217">
        <v>0.26436781609195398</v>
      </c>
      <c r="O1217">
        <v>32.469947323066897</v>
      </c>
      <c r="P1217">
        <v>7.6347317813837901</v>
      </c>
      <c r="Q1217">
        <v>587</v>
      </c>
      <c r="R1217">
        <v>6.8900164572592297</v>
      </c>
      <c r="S1217">
        <v>-84.776282780475697</v>
      </c>
      <c r="T1217">
        <v>7.8066347316795497</v>
      </c>
      <c r="U1217">
        <v>-74.576739565611007</v>
      </c>
      <c r="V1217" t="s">
        <v>9</v>
      </c>
    </row>
    <row r="1218" spans="1:22" x14ac:dyDescent="0.2">
      <c r="A1218">
        <v>1236</v>
      </c>
      <c r="B1218">
        <v>20230207</v>
      </c>
      <c r="C1218">
        <v>8455.1981514899999</v>
      </c>
      <c r="D1218">
        <v>0.66775443605955498</v>
      </c>
      <c r="E1218">
        <v>0.158882316948806</v>
      </c>
      <c r="F1218">
        <v>0.51124744376278497</v>
      </c>
      <c r="G1218">
        <v>0.70485170712807799</v>
      </c>
      <c r="H1218">
        <v>400</v>
      </c>
      <c r="I1218">
        <v>3</v>
      </c>
      <c r="J1218">
        <v>0.87048745665918803</v>
      </c>
      <c r="K1218">
        <v>382.98691211373603</v>
      </c>
      <c r="L1218">
        <v>-1.2676394944045299</v>
      </c>
      <c r="M1218">
        <v>868</v>
      </c>
      <c r="N1218">
        <v>0.41311697092630101</v>
      </c>
      <c r="O1218">
        <v>48.124658297793403</v>
      </c>
      <c r="P1218">
        <v>23.276776102133901</v>
      </c>
      <c r="Q1218">
        <v>215</v>
      </c>
      <c r="R1218">
        <v>22.534666678439802</v>
      </c>
      <c r="S1218">
        <v>-8.5408555656916807</v>
      </c>
      <c r="T1218">
        <v>23.461345706406</v>
      </c>
      <c r="U1218">
        <v>-8.1640097158320799</v>
      </c>
      <c r="V1218" t="s">
        <v>9</v>
      </c>
    </row>
    <row r="1219" spans="1:22" x14ac:dyDescent="0.2">
      <c r="A1219">
        <v>1237</v>
      </c>
      <c r="B1219">
        <v>20230208</v>
      </c>
      <c r="C1219">
        <v>8046.57352317</v>
      </c>
      <c r="D1219">
        <v>0.275749541097287</v>
      </c>
      <c r="E1219">
        <v>7.5871915153987293E-2</v>
      </c>
      <c r="F1219">
        <v>-0.68212824010913597</v>
      </c>
      <c r="G1219">
        <v>-0.46352826993061302</v>
      </c>
      <c r="H1219">
        <v>222</v>
      </c>
      <c r="I1219">
        <v>7</v>
      </c>
      <c r="J1219">
        <v>0.83132775851519403</v>
      </c>
      <c r="K1219">
        <v>385.31566240685601</v>
      </c>
      <c r="L1219">
        <v>-2.4656065933770002</v>
      </c>
      <c r="M1219">
        <v>954</v>
      </c>
      <c r="N1219">
        <v>0.35496957403651103</v>
      </c>
      <c r="O1219">
        <v>22.319747087644799</v>
      </c>
      <c r="P1219">
        <v>-2.5416536970293402</v>
      </c>
      <c r="Q1219">
        <v>913</v>
      </c>
      <c r="R1219">
        <v>-3.29080779055993</v>
      </c>
      <c r="S1219">
        <v>281.174370148528</v>
      </c>
      <c r="T1219">
        <v>-2.35116715233243</v>
      </c>
      <c r="U1219">
        <v>388.46713482121402</v>
      </c>
      <c r="V1219" t="s">
        <v>6</v>
      </c>
    </row>
    <row r="1220" spans="1:22" x14ac:dyDescent="0.2">
      <c r="A1220">
        <v>1238</v>
      </c>
      <c r="B1220">
        <v>20230209</v>
      </c>
      <c r="C1220">
        <v>9008.2046893499992</v>
      </c>
      <c r="D1220">
        <v>0.83428454953118603</v>
      </c>
      <c r="E1220">
        <v>0.24276396249490401</v>
      </c>
      <c r="F1220">
        <v>0.94883101373387502</v>
      </c>
      <c r="G1220">
        <v>1.4072373546650401</v>
      </c>
      <c r="H1220">
        <v>458</v>
      </c>
      <c r="I1220">
        <v>7</v>
      </c>
      <c r="J1220">
        <v>0.88198124745209905</v>
      </c>
      <c r="K1220">
        <v>383.10846542157202</v>
      </c>
      <c r="L1220">
        <v>1.1148267079977301</v>
      </c>
      <c r="M1220">
        <v>680</v>
      </c>
      <c r="N1220">
        <v>0.54022988505747105</v>
      </c>
      <c r="O1220">
        <v>60.773914876802898</v>
      </c>
      <c r="P1220">
        <v>35.901323860759803</v>
      </c>
      <c r="Q1220">
        <v>88</v>
      </c>
      <c r="R1220">
        <v>35.148710067437896</v>
      </c>
      <c r="S1220">
        <v>-1.5320986127013001</v>
      </c>
      <c r="T1220">
        <v>36.076817180571702</v>
      </c>
      <c r="U1220">
        <v>-1.43923956926527</v>
      </c>
      <c r="V1220" t="s">
        <v>10</v>
      </c>
    </row>
    <row r="1221" spans="1:22" x14ac:dyDescent="0.2">
      <c r="A1221">
        <v>1239</v>
      </c>
      <c r="B1221">
        <v>20230210</v>
      </c>
      <c r="C1221">
        <v>8927.1155483399998</v>
      </c>
      <c r="D1221">
        <v>0.43631546769920498</v>
      </c>
      <c r="E1221">
        <v>8.8445078459343796E-2</v>
      </c>
      <c r="F1221">
        <v>-0.12430080795524601</v>
      </c>
      <c r="G1221">
        <v>-8.2578446886487397E-2</v>
      </c>
      <c r="H1221">
        <v>362</v>
      </c>
      <c r="I1221">
        <v>12</v>
      </c>
      <c r="J1221">
        <v>0.86162624821683298</v>
      </c>
      <c r="K1221">
        <v>387.6216141068</v>
      </c>
      <c r="L1221">
        <v>-3.5965328795932598</v>
      </c>
      <c r="M1221">
        <v>1024</v>
      </c>
      <c r="N1221">
        <v>0.30764029749830901</v>
      </c>
      <c r="O1221">
        <v>35.344477811361102</v>
      </c>
      <c r="P1221">
        <v>10.4663120575931</v>
      </c>
      <c r="Q1221">
        <v>511</v>
      </c>
      <c r="R1221">
        <v>9.7026536158027206</v>
      </c>
      <c r="S1221">
        <v>-51.975198368706799</v>
      </c>
      <c r="T1221">
        <v>10.6473801151299</v>
      </c>
      <c r="U1221">
        <v>-46.899107055949798</v>
      </c>
      <c r="V1221" t="s">
        <v>9</v>
      </c>
    </row>
    <row r="1222" spans="1:22" x14ac:dyDescent="0.2">
      <c r="A1222">
        <v>1240</v>
      </c>
      <c r="B1222">
        <v>20230213</v>
      </c>
      <c r="C1222">
        <v>9789.4816898299996</v>
      </c>
      <c r="D1222">
        <v>0.68398533007334905</v>
      </c>
      <c r="E1222">
        <v>0.20273023634881801</v>
      </c>
      <c r="F1222">
        <v>0.56700501902382505</v>
      </c>
      <c r="G1222">
        <v>1.0288557913088801</v>
      </c>
      <c r="H1222">
        <v>581</v>
      </c>
      <c r="I1222">
        <v>7</v>
      </c>
      <c r="J1222">
        <v>0.90403422982884996</v>
      </c>
      <c r="K1222">
        <v>387.220659753365</v>
      </c>
      <c r="L1222">
        <v>-2.6117590216063</v>
      </c>
      <c r="M1222">
        <v>968</v>
      </c>
      <c r="N1222">
        <v>0.34550371872886998</v>
      </c>
      <c r="O1222">
        <v>59.8880671958525</v>
      </c>
      <c r="P1222">
        <v>35.0048796314762</v>
      </c>
      <c r="Q1222">
        <v>93</v>
      </c>
      <c r="R1222">
        <v>34.2275512736935</v>
      </c>
      <c r="S1222">
        <v>-1.71710936188057</v>
      </c>
      <c r="T1222">
        <v>35.187142591533998</v>
      </c>
      <c r="U1222">
        <v>-1.6714303315614001</v>
      </c>
      <c r="V1222" t="s">
        <v>10</v>
      </c>
    </row>
    <row r="1223" spans="1:22" x14ac:dyDescent="0.2">
      <c r="A1223">
        <v>1241</v>
      </c>
      <c r="B1223">
        <v>20230214</v>
      </c>
      <c r="C1223">
        <v>9138.4451276599993</v>
      </c>
      <c r="D1223">
        <v>0.45048899755501198</v>
      </c>
      <c r="E1223">
        <v>0.107171964140179</v>
      </c>
      <c r="F1223">
        <v>-5.3218750442435202E-2</v>
      </c>
      <c r="G1223">
        <v>9.3139694511794699E-2</v>
      </c>
      <c r="H1223">
        <v>450</v>
      </c>
      <c r="I1223">
        <v>13</v>
      </c>
      <c r="J1223">
        <v>0.89568052159739198</v>
      </c>
      <c r="K1223">
        <v>390.31041113262302</v>
      </c>
      <c r="L1223">
        <v>-5.0597483721573404</v>
      </c>
      <c r="M1223">
        <v>1113</v>
      </c>
      <c r="N1223">
        <v>0.24746450304259601</v>
      </c>
      <c r="O1223">
        <v>41.336231796524999</v>
      </c>
      <c r="P1223">
        <v>16.450908240092001</v>
      </c>
      <c r="Q1223">
        <v>363</v>
      </c>
      <c r="R1223">
        <v>15.665170820040499</v>
      </c>
      <c r="S1223">
        <v>-22.363932905970799</v>
      </c>
      <c r="T1223">
        <v>16.635307192206401</v>
      </c>
      <c r="U1223">
        <v>-20.8811709212398</v>
      </c>
      <c r="V1223" t="s">
        <v>9</v>
      </c>
    </row>
    <row r="1224" spans="1:22" x14ac:dyDescent="0.2">
      <c r="A1224">
        <v>1242</v>
      </c>
      <c r="B1224">
        <v>20230215</v>
      </c>
      <c r="C1224">
        <v>9371.5357589699997</v>
      </c>
      <c r="D1224">
        <v>0.43023018944795199</v>
      </c>
      <c r="E1224">
        <v>0.13872479119983699</v>
      </c>
      <c r="F1224">
        <v>-0.20314880650077399</v>
      </c>
      <c r="G1224">
        <v>0.240135902116899</v>
      </c>
      <c r="H1224">
        <v>569</v>
      </c>
      <c r="I1224">
        <v>11</v>
      </c>
      <c r="J1224">
        <v>0.85190466490120098</v>
      </c>
      <c r="K1224">
        <v>390.388318933086</v>
      </c>
      <c r="L1224">
        <v>-3.6729563688424398</v>
      </c>
      <c r="M1224">
        <v>1028</v>
      </c>
      <c r="N1224">
        <v>0.30493576741041201</v>
      </c>
      <c r="O1224">
        <v>46.573114689848801</v>
      </c>
      <c r="P1224">
        <v>21.6725801213978</v>
      </c>
      <c r="Q1224">
        <v>251</v>
      </c>
      <c r="R1224">
        <v>20.8911658221643</v>
      </c>
      <c r="S1224">
        <v>-10.9189135790509</v>
      </c>
      <c r="T1224">
        <v>21.862871900331101</v>
      </c>
      <c r="U1224">
        <v>-10.389171611815</v>
      </c>
      <c r="V1224" t="s">
        <v>9</v>
      </c>
    </row>
    <row r="1225" spans="1:22" x14ac:dyDescent="0.2">
      <c r="A1225">
        <v>1243</v>
      </c>
      <c r="B1225">
        <v>20230216</v>
      </c>
      <c r="C1225">
        <v>11927.614999040001</v>
      </c>
      <c r="D1225">
        <v>9.8717687767148302E-2</v>
      </c>
      <c r="E1225">
        <v>3.70445756157134E-2</v>
      </c>
      <c r="F1225">
        <v>-2.4447031431897401</v>
      </c>
      <c r="G1225">
        <v>-2.2303085294942302</v>
      </c>
      <c r="H1225">
        <v>130</v>
      </c>
      <c r="I1225">
        <v>32</v>
      </c>
      <c r="J1225">
        <v>0.61225320578058195</v>
      </c>
      <c r="K1225">
        <v>390.46051558348501</v>
      </c>
      <c r="L1225">
        <v>-2.7306217139953302</v>
      </c>
      <c r="M1225">
        <v>981</v>
      </c>
      <c r="N1225">
        <v>0.336713995943204</v>
      </c>
      <c r="O1225">
        <v>-2.5516320490098101</v>
      </c>
      <c r="P1225">
        <v>-27.456138403612499</v>
      </c>
      <c r="Q1225">
        <v>1387</v>
      </c>
      <c r="R1225">
        <v>-28.242280973579099</v>
      </c>
      <c r="S1225">
        <v>50.783514345577203</v>
      </c>
      <c r="T1225">
        <v>-27.266515691619901</v>
      </c>
      <c r="U1225">
        <v>51.831577297057102</v>
      </c>
      <c r="V1225" t="s">
        <v>7</v>
      </c>
    </row>
    <row r="1226" spans="1:22" x14ac:dyDescent="0.2">
      <c r="A1226">
        <v>1244</v>
      </c>
      <c r="B1226">
        <v>20230217</v>
      </c>
      <c r="C1226">
        <v>9139.3778370300006</v>
      </c>
      <c r="D1226">
        <v>0.37362637362637302</v>
      </c>
      <c r="E1226">
        <v>7.3260073260073194E-2</v>
      </c>
      <c r="F1226">
        <v>-0.35261088717198302</v>
      </c>
      <c r="G1226">
        <v>-0.51570598255268896</v>
      </c>
      <c r="H1226">
        <v>103</v>
      </c>
      <c r="I1226">
        <v>42</v>
      </c>
      <c r="J1226">
        <v>0.53113553113553102</v>
      </c>
      <c r="K1226">
        <v>381.33347824310999</v>
      </c>
      <c r="L1226">
        <v>7.8668256587621297</v>
      </c>
      <c r="M1226">
        <v>314</v>
      </c>
      <c r="N1226">
        <v>0.78769438810006698</v>
      </c>
      <c r="O1226">
        <v>17.242123106433201</v>
      </c>
      <c r="P1226">
        <v>-7.6633359167759796</v>
      </c>
      <c r="Q1226">
        <v>1071</v>
      </c>
      <c r="R1226">
        <v>-8.4480467220381108</v>
      </c>
      <c r="S1226">
        <v>129.787166524751</v>
      </c>
      <c r="T1226">
        <v>-7.4727605361768701</v>
      </c>
      <c r="U1226">
        <v>144.855807341309</v>
      </c>
      <c r="V1226" t="s">
        <v>6</v>
      </c>
    </row>
    <row r="1227" spans="1:22" x14ac:dyDescent="0.2">
      <c r="A1227">
        <v>1245</v>
      </c>
      <c r="B1227">
        <v>20230220</v>
      </c>
      <c r="C1227">
        <v>9495.9118993200009</v>
      </c>
      <c r="D1227">
        <v>0.78828553996339201</v>
      </c>
      <c r="E1227">
        <v>0.25198291641244602</v>
      </c>
      <c r="F1227">
        <v>1.0101010101010099</v>
      </c>
      <c r="G1227">
        <v>1.2508208486621999</v>
      </c>
      <c r="H1227">
        <v>298</v>
      </c>
      <c r="I1227">
        <v>35</v>
      </c>
      <c r="J1227">
        <v>0.66015863331299496</v>
      </c>
      <c r="K1227">
        <v>379.67788678236298</v>
      </c>
      <c r="L1227">
        <v>8.2647899467703994</v>
      </c>
      <c r="M1227">
        <v>300</v>
      </c>
      <c r="N1227">
        <v>0.79716024340770697</v>
      </c>
      <c r="O1227">
        <v>51.650922570380203</v>
      </c>
      <c r="P1227">
        <v>26.7439061231666</v>
      </c>
      <c r="Q1227">
        <v>175</v>
      </c>
      <c r="R1227">
        <v>25.969240181592401</v>
      </c>
      <c r="S1227">
        <v>-5.7772487284688703</v>
      </c>
      <c r="T1227">
        <v>26.924694620211</v>
      </c>
      <c r="U1227">
        <v>-5.5367500906727196</v>
      </c>
      <c r="V1227" t="s">
        <v>9</v>
      </c>
    </row>
    <row r="1228" spans="1:22" x14ac:dyDescent="0.2">
      <c r="A1228">
        <v>1246</v>
      </c>
      <c r="B1228">
        <v>20230221</v>
      </c>
      <c r="C1228">
        <v>9212.1226414699995</v>
      </c>
      <c r="D1228">
        <v>0.58816351433801095</v>
      </c>
      <c r="E1228">
        <v>0.11836485661989</v>
      </c>
      <c r="F1228">
        <v>0.28011204481792601</v>
      </c>
      <c r="G1228">
        <v>0.40392659754945198</v>
      </c>
      <c r="H1228">
        <v>319</v>
      </c>
      <c r="I1228">
        <v>25</v>
      </c>
      <c r="J1228">
        <v>0.674191580231848</v>
      </c>
      <c r="K1228">
        <v>383.96999694994003</v>
      </c>
      <c r="L1228">
        <v>2.4641251849936898</v>
      </c>
      <c r="M1228">
        <v>597</v>
      </c>
      <c r="N1228">
        <v>0.59634888438133804</v>
      </c>
      <c r="O1228">
        <v>38.560551891346996</v>
      </c>
      <c r="P1228">
        <v>13.652444092683499</v>
      </c>
      <c r="Q1228">
        <v>432</v>
      </c>
      <c r="R1228">
        <v>12.8786030236625</v>
      </c>
      <c r="S1228">
        <v>-32.776955404305099</v>
      </c>
      <c r="T1228">
        <v>13.832315149655701</v>
      </c>
      <c r="U1228">
        <v>-30.3758033492173</v>
      </c>
      <c r="V1228" t="s">
        <v>9</v>
      </c>
    </row>
    <row r="1229" spans="1:22" x14ac:dyDescent="0.2">
      <c r="A1229">
        <v>1247</v>
      </c>
      <c r="B1229">
        <v>20230222</v>
      </c>
      <c r="C1229">
        <v>7831.8513402899998</v>
      </c>
      <c r="D1229">
        <v>0.44916632777551802</v>
      </c>
      <c r="E1229">
        <v>9.8210654737698203E-2</v>
      </c>
      <c r="F1229">
        <v>-5.45373844798413E-2</v>
      </c>
      <c r="G1229">
        <v>0.18801362977535499</v>
      </c>
      <c r="H1229">
        <v>322</v>
      </c>
      <c r="I1229">
        <v>18</v>
      </c>
      <c r="J1229">
        <v>0.64274095160634404</v>
      </c>
      <c r="K1229">
        <v>385.28324852705703</v>
      </c>
      <c r="L1229">
        <v>-0.117209228660271</v>
      </c>
      <c r="M1229">
        <v>786</v>
      </c>
      <c r="N1229">
        <v>0.46855983772819398</v>
      </c>
      <c r="O1229">
        <v>32.872530369044199</v>
      </c>
      <c r="P1229">
        <v>7.9625133856033603</v>
      </c>
      <c r="Q1229">
        <v>580</v>
      </c>
      <c r="R1229">
        <v>7.1818814444749703</v>
      </c>
      <c r="S1229">
        <v>-80.315739408267603</v>
      </c>
      <c r="T1229">
        <v>8.14429362735296</v>
      </c>
      <c r="U1229">
        <v>-70.583863091817904</v>
      </c>
      <c r="V1229" t="s">
        <v>9</v>
      </c>
    </row>
    <row r="1230" spans="1:22" x14ac:dyDescent="0.2">
      <c r="A1230">
        <v>1248</v>
      </c>
      <c r="B1230">
        <v>20230223</v>
      </c>
      <c r="C1230">
        <v>8070.8784865999996</v>
      </c>
      <c r="D1230">
        <v>0.37055114907463899</v>
      </c>
      <c r="E1230">
        <v>7.8706528370957901E-2</v>
      </c>
      <c r="F1230">
        <v>-0.30120481927710102</v>
      </c>
      <c r="G1230">
        <v>-0.19569546869653801</v>
      </c>
      <c r="H1230">
        <v>239</v>
      </c>
      <c r="I1230">
        <v>19</v>
      </c>
      <c r="J1230">
        <v>0.581248728899735</v>
      </c>
      <c r="K1230">
        <v>385.54037933400002</v>
      </c>
      <c r="L1230">
        <v>-1.39535411680924</v>
      </c>
      <c r="M1230">
        <v>876</v>
      </c>
      <c r="N1230">
        <v>0.407707910750507</v>
      </c>
      <c r="O1230">
        <v>24.331492475229499</v>
      </c>
      <c r="P1230">
        <v>-0.58032925032350902</v>
      </c>
      <c r="Q1230">
        <v>830</v>
      </c>
      <c r="R1230">
        <v>-1.36545605470793</v>
      </c>
      <c r="S1230">
        <v>622.03792873904104</v>
      </c>
      <c r="T1230">
        <v>-0.39919945609978602</v>
      </c>
      <c r="U1230">
        <v>2087.67618973853</v>
      </c>
      <c r="V1230" t="s">
        <v>8</v>
      </c>
    </row>
    <row r="1231" spans="1:22" x14ac:dyDescent="0.2">
      <c r="A1231">
        <v>1249</v>
      </c>
      <c r="B1231">
        <v>20230224</v>
      </c>
      <c r="C1231">
        <v>7256.4888803699996</v>
      </c>
      <c r="D1231">
        <v>0.34967453213995098</v>
      </c>
      <c r="E1231">
        <v>6.6517493897477603E-2</v>
      </c>
      <c r="F1231">
        <v>-0.34610089471952499</v>
      </c>
      <c r="G1231">
        <v>-0.24750823441168801</v>
      </c>
      <c r="H1231">
        <v>213</v>
      </c>
      <c r="I1231">
        <v>24</v>
      </c>
      <c r="J1231">
        <v>0.51383238405207399</v>
      </c>
      <c r="K1231">
        <v>384.58250370641701</v>
      </c>
      <c r="L1231">
        <v>-1.42150573912351</v>
      </c>
      <c r="M1231">
        <v>877</v>
      </c>
      <c r="N1231">
        <v>0.40703177822853198</v>
      </c>
      <c r="O1231">
        <v>21.0887568203581</v>
      </c>
      <c r="P1231">
        <v>-3.8249332653933501</v>
      </c>
      <c r="Q1231">
        <v>953</v>
      </c>
      <c r="R1231">
        <v>-4.6186114737476798</v>
      </c>
      <c r="S1231">
        <v>210.58680016756901</v>
      </c>
      <c r="T1231">
        <v>-3.6419351109711902</v>
      </c>
      <c r="U1231">
        <v>262.94865392469802</v>
      </c>
      <c r="V1231" t="s">
        <v>6</v>
      </c>
    </row>
    <row r="1232" spans="1:22" x14ac:dyDescent="0.2">
      <c r="A1232">
        <v>1250</v>
      </c>
      <c r="B1232">
        <v>20230227</v>
      </c>
      <c r="C1232">
        <v>7534.6826378899996</v>
      </c>
      <c r="D1232">
        <v>0.20992676973148899</v>
      </c>
      <c r="E1232">
        <v>6.1432058584214799E-2</v>
      </c>
      <c r="F1232">
        <v>-1.09257121029283</v>
      </c>
      <c r="G1232">
        <v>-0.86297948987210504</v>
      </c>
      <c r="H1232">
        <v>164</v>
      </c>
      <c r="I1232">
        <v>54</v>
      </c>
      <c r="J1232">
        <v>0.36777868185516599</v>
      </c>
      <c r="K1232">
        <v>383.44104528089599</v>
      </c>
      <c r="L1232">
        <v>0.36975777905934099</v>
      </c>
      <c r="M1232">
        <v>741</v>
      </c>
      <c r="N1232">
        <v>0.49898580121703801</v>
      </c>
      <c r="O1232">
        <v>9.5950420911857304</v>
      </c>
      <c r="P1232">
        <v>-15.319128681898301</v>
      </c>
      <c r="Q1232">
        <v>1257</v>
      </c>
      <c r="R1232">
        <v>-16.110715366993102</v>
      </c>
      <c r="S1232">
        <v>79.829522530198204</v>
      </c>
      <c r="T1232">
        <v>-15.1356498401436</v>
      </c>
      <c r="U1232">
        <v>83.916823080263001</v>
      </c>
      <c r="V1232" t="s">
        <v>6</v>
      </c>
    </row>
    <row r="1233" spans="1:22" x14ac:dyDescent="0.2">
      <c r="A1233">
        <v>1251</v>
      </c>
      <c r="B1233">
        <v>20230228</v>
      </c>
      <c r="C1233">
        <v>7565.0044236800004</v>
      </c>
      <c r="D1233">
        <v>0.75960951799877896</v>
      </c>
      <c r="E1233">
        <v>0.17286963595688401</v>
      </c>
      <c r="F1233">
        <v>0.84033613445377797</v>
      </c>
      <c r="G1233">
        <v>0.94286698791980506</v>
      </c>
      <c r="H1233">
        <v>233</v>
      </c>
      <c r="I1233">
        <v>16</v>
      </c>
      <c r="J1233">
        <v>0.47691681919869799</v>
      </c>
      <c r="K1233">
        <v>379.69185325804102</v>
      </c>
      <c r="L1233">
        <v>4.8715815016211002</v>
      </c>
      <c r="M1233">
        <v>430</v>
      </c>
      <c r="N1233">
        <v>0.70926301555104798</v>
      </c>
      <c r="O1233">
        <v>40.583490552994597</v>
      </c>
      <c r="P1233">
        <v>15.6713857560091</v>
      </c>
      <c r="Q1233">
        <v>383</v>
      </c>
      <c r="R1233">
        <v>14.887021119154999</v>
      </c>
      <c r="S1233">
        <v>-24.9957984140996</v>
      </c>
      <c r="T1233">
        <v>15.852798621665199</v>
      </c>
      <c r="U1233">
        <v>-23.222852328118599</v>
      </c>
      <c r="V1233" t="s">
        <v>9</v>
      </c>
    </row>
    <row r="1234" spans="1:22" x14ac:dyDescent="0.2">
      <c r="A1234">
        <v>1252</v>
      </c>
      <c r="B1234">
        <v>20230301</v>
      </c>
      <c r="C1234">
        <v>9187.2274182799993</v>
      </c>
      <c r="D1234">
        <v>0.68631835738971303</v>
      </c>
      <c r="E1234">
        <v>0.188656230941248</v>
      </c>
      <c r="F1234">
        <v>0.52058684335067795</v>
      </c>
      <c r="G1234">
        <v>0.91063762479602905</v>
      </c>
      <c r="H1234">
        <v>378</v>
      </c>
      <c r="I1234">
        <v>25</v>
      </c>
      <c r="J1234">
        <v>0.59402317544216299</v>
      </c>
      <c r="K1234">
        <v>383.07719174938899</v>
      </c>
      <c r="L1234">
        <v>0.63061427189353403</v>
      </c>
      <c r="M1234">
        <v>714</v>
      </c>
      <c r="N1234">
        <v>0.51724137931034397</v>
      </c>
      <c r="O1234">
        <v>46.639250943409102</v>
      </c>
      <c r="P1234">
        <v>21.723736866488601</v>
      </c>
      <c r="Q1234">
        <v>249</v>
      </c>
      <c r="R1234">
        <v>20.949081114937702</v>
      </c>
      <c r="S1234">
        <v>-10.838228065438299</v>
      </c>
      <c r="T1234">
        <v>21.8871166006683</v>
      </c>
      <c r="U1234">
        <v>-10.3308666703236</v>
      </c>
      <c r="V1234" t="s">
        <v>9</v>
      </c>
    </row>
    <row r="1235" spans="1:22" x14ac:dyDescent="0.2">
      <c r="A1235">
        <v>1253</v>
      </c>
      <c r="B1235">
        <v>20230302</v>
      </c>
      <c r="C1235">
        <v>9333.3250124299993</v>
      </c>
      <c r="D1235">
        <v>0.335297703718756</v>
      </c>
      <c r="E1235">
        <v>8.4332452753505302E-2</v>
      </c>
      <c r="F1235">
        <v>-0.5</v>
      </c>
      <c r="G1235">
        <v>-0.37994617014183402</v>
      </c>
      <c r="H1235">
        <v>373</v>
      </c>
      <c r="I1235">
        <v>57</v>
      </c>
      <c r="J1235">
        <v>0.54684007315586203</v>
      </c>
      <c r="K1235">
        <v>385.81853899949198</v>
      </c>
      <c r="L1235">
        <v>-2.55194433374339</v>
      </c>
      <c r="M1235">
        <v>962</v>
      </c>
      <c r="N1235">
        <v>0.34956051386071602</v>
      </c>
      <c r="O1235">
        <v>28.2319277273205</v>
      </c>
      <c r="P1235">
        <v>3.31046624171911</v>
      </c>
      <c r="Q1235">
        <v>710</v>
      </c>
      <c r="R1235">
        <v>2.53545829348097</v>
      </c>
      <c r="S1235">
        <v>-281.39470625130701</v>
      </c>
      <c r="T1235">
        <v>3.4583509731683102</v>
      </c>
      <c r="U1235">
        <v>-206.324243711196</v>
      </c>
      <c r="V1235" t="s">
        <v>8</v>
      </c>
    </row>
    <row r="1236" spans="1:22" x14ac:dyDescent="0.2">
      <c r="A1236">
        <v>1254</v>
      </c>
      <c r="B1236">
        <v>20230303</v>
      </c>
      <c r="C1236">
        <v>8693.5483588999996</v>
      </c>
      <c r="D1236">
        <v>0.440877691995123</v>
      </c>
      <c r="E1236">
        <v>9.30516050386022E-2</v>
      </c>
      <c r="F1236">
        <v>-0.102148882779196</v>
      </c>
      <c r="G1236">
        <v>1.0931708265448E-2</v>
      </c>
      <c r="H1236">
        <v>324</v>
      </c>
      <c r="I1236">
        <v>38</v>
      </c>
      <c r="J1236">
        <v>0.52661519707436</v>
      </c>
      <c r="K1236">
        <v>384.12104127068</v>
      </c>
      <c r="L1236">
        <v>-0.798814671833326</v>
      </c>
      <c r="M1236">
        <v>838</v>
      </c>
      <c r="N1236">
        <v>0.43340094658553002</v>
      </c>
      <c r="O1236">
        <v>30.7375646189431</v>
      </c>
      <c r="P1236">
        <v>5.8062399167298899</v>
      </c>
      <c r="Q1236">
        <v>645</v>
      </c>
      <c r="R1236">
        <v>5.0318071607642398</v>
      </c>
      <c r="S1236">
        <v>-128.37697713779701</v>
      </c>
      <c r="T1236">
        <v>5.9464440736361404</v>
      </c>
      <c r="U1236">
        <v>-107.636353424069</v>
      </c>
      <c r="V1236" t="s">
        <v>8</v>
      </c>
    </row>
    <row r="1237" spans="1:22" x14ac:dyDescent="0.2">
      <c r="A1237">
        <v>1255</v>
      </c>
      <c r="B1237">
        <v>20230306</v>
      </c>
      <c r="C1237">
        <v>9507.3040607700004</v>
      </c>
      <c r="D1237">
        <v>0.45988218565915001</v>
      </c>
      <c r="E1237">
        <v>0.132439569368271</v>
      </c>
      <c r="F1237">
        <v>-5.2938062466911698E-2</v>
      </c>
      <c r="G1237">
        <v>0.163459973083282</v>
      </c>
      <c r="H1237">
        <v>306</v>
      </c>
      <c r="I1237">
        <v>22</v>
      </c>
      <c r="J1237">
        <v>0.50863294738980203</v>
      </c>
      <c r="K1237">
        <v>383.94584909039997</v>
      </c>
      <c r="L1237">
        <v>-0.71591497870076604</v>
      </c>
      <c r="M1237">
        <v>829</v>
      </c>
      <c r="N1237">
        <v>0.43948613928329899</v>
      </c>
      <c r="O1237">
        <v>32.3538312298477</v>
      </c>
      <c r="P1237">
        <v>7.4120440151971403</v>
      </c>
      <c r="Q1237">
        <v>594</v>
      </c>
      <c r="R1237">
        <v>6.6346655885293302</v>
      </c>
      <c r="S1237">
        <v>-89.1326513025586</v>
      </c>
      <c r="T1237">
        <v>7.5451668933859102</v>
      </c>
      <c r="U1237">
        <v>-77.990963145222494</v>
      </c>
      <c r="V1237" t="s">
        <v>9</v>
      </c>
    </row>
    <row r="1238" spans="1:22" x14ac:dyDescent="0.2">
      <c r="A1238">
        <v>1256</v>
      </c>
      <c r="B1238">
        <v>20230307</v>
      </c>
      <c r="C1238">
        <v>9324.2208899599991</v>
      </c>
      <c r="D1238">
        <v>8.7530463038180295E-2</v>
      </c>
      <c r="E1238">
        <v>3.39155158407798E-2</v>
      </c>
      <c r="F1238">
        <v>-2.1686746987952001</v>
      </c>
      <c r="G1238">
        <v>-2.0053639977513198</v>
      </c>
      <c r="H1238">
        <v>104</v>
      </c>
      <c r="I1238">
        <v>92</v>
      </c>
      <c r="J1238">
        <v>0.28472786352558799</v>
      </c>
      <c r="K1238">
        <v>384.15802123447401</v>
      </c>
      <c r="L1238">
        <v>-0.82712636087347802</v>
      </c>
      <c r="M1238">
        <v>840</v>
      </c>
      <c r="N1238">
        <v>0.43204868154158199</v>
      </c>
      <c r="O1238">
        <v>-5.7793258231298399</v>
      </c>
      <c r="P1238">
        <v>-30.753939089261401</v>
      </c>
      <c r="Q1238">
        <v>1405</v>
      </c>
      <c r="R1238">
        <v>-31.510967928420001</v>
      </c>
      <c r="S1238">
        <v>46.127144403504097</v>
      </c>
      <c r="T1238">
        <v>-30.587990159591602</v>
      </c>
      <c r="U1238">
        <v>46.9330604158516</v>
      </c>
      <c r="V1238" t="s">
        <v>7</v>
      </c>
    </row>
    <row r="1239" spans="1:22" x14ac:dyDescent="0.2">
      <c r="A1239">
        <v>1257</v>
      </c>
      <c r="B1239">
        <v>20230308</v>
      </c>
      <c r="C1239">
        <v>7183.2938603900002</v>
      </c>
      <c r="D1239">
        <v>0.70978878960194902</v>
      </c>
      <c r="E1239">
        <v>0.18704305442729399</v>
      </c>
      <c r="F1239">
        <v>0.65609642357498099</v>
      </c>
      <c r="G1239">
        <v>0.91418753224642002</v>
      </c>
      <c r="H1239">
        <v>166</v>
      </c>
      <c r="I1239">
        <v>58</v>
      </c>
      <c r="J1239">
        <v>0.343419983753046</v>
      </c>
      <c r="K1239">
        <v>376.14056900336698</v>
      </c>
      <c r="L1239">
        <v>8.0835594655203504</v>
      </c>
      <c r="M1239">
        <v>305</v>
      </c>
      <c r="N1239">
        <v>0.79377958079783595</v>
      </c>
      <c r="O1239">
        <v>35.452796138103899</v>
      </c>
      <c r="P1239">
        <v>10.473582168989701</v>
      </c>
      <c r="Q1239">
        <v>510</v>
      </c>
      <c r="R1239">
        <v>9.7336304967854907</v>
      </c>
      <c r="S1239">
        <v>-51.703870376979701</v>
      </c>
      <c r="T1239">
        <v>10.644131801642001</v>
      </c>
      <c r="U1239">
        <v>-47.0076731031428</v>
      </c>
      <c r="V1239" t="s">
        <v>9</v>
      </c>
    </row>
    <row r="1240" spans="1:22" x14ac:dyDescent="0.2">
      <c r="A1240">
        <v>1258</v>
      </c>
      <c r="B1240">
        <v>20230309</v>
      </c>
      <c r="C1240">
        <v>7565.1898909799902</v>
      </c>
      <c r="D1240">
        <v>0.465380710659898</v>
      </c>
      <c r="E1240">
        <v>0.125279187817258</v>
      </c>
      <c r="F1240">
        <v>0</v>
      </c>
      <c r="G1240">
        <v>0.27950609123402798</v>
      </c>
      <c r="H1240">
        <v>250</v>
      </c>
      <c r="I1240">
        <v>72</v>
      </c>
      <c r="J1240">
        <v>0.38517766497461903</v>
      </c>
      <c r="K1240">
        <v>379.09380650656402</v>
      </c>
      <c r="L1240">
        <v>3.7429974131182999</v>
      </c>
      <c r="M1240">
        <v>503</v>
      </c>
      <c r="N1240">
        <v>0.65990534144692303</v>
      </c>
      <c r="O1240">
        <v>29.0777407917052</v>
      </c>
      <c r="P1240">
        <v>4.0965066161188997</v>
      </c>
      <c r="Q1240">
        <v>685</v>
      </c>
      <c r="R1240">
        <v>3.3719833335263498</v>
      </c>
      <c r="S1240">
        <v>-203.33078454141</v>
      </c>
      <c r="T1240">
        <v>4.2476013459272401</v>
      </c>
      <c r="U1240">
        <v>-161.209196176246</v>
      </c>
      <c r="V1240" t="s">
        <v>8</v>
      </c>
    </row>
    <row r="1241" spans="1:22" x14ac:dyDescent="0.2">
      <c r="A1241">
        <v>1259</v>
      </c>
      <c r="B1241">
        <v>20230310</v>
      </c>
      <c r="C1241">
        <v>8093.2823425899996</v>
      </c>
      <c r="D1241">
        <v>0.146163215590743</v>
      </c>
      <c r="E1241">
        <v>4.2021924482338602E-2</v>
      </c>
      <c r="F1241">
        <v>-1.4925373134328399</v>
      </c>
      <c r="G1241">
        <v>-1.2984536458271101</v>
      </c>
      <c r="H1241">
        <v>127</v>
      </c>
      <c r="I1241">
        <v>151</v>
      </c>
      <c r="J1241">
        <v>0.28075517661388499</v>
      </c>
      <c r="K1241">
        <v>379.62360164690301</v>
      </c>
      <c r="L1241">
        <v>1.8682557741943799</v>
      </c>
      <c r="M1241">
        <v>635</v>
      </c>
      <c r="N1241">
        <v>0.57065584854631501</v>
      </c>
      <c r="O1241">
        <v>2.9760179358882701</v>
      </c>
      <c r="P1241">
        <v>-22.0164492483561</v>
      </c>
      <c r="Q1241">
        <v>1340</v>
      </c>
      <c r="R1241">
        <v>-22.731350358217501</v>
      </c>
      <c r="S1241">
        <v>60.741281472487202</v>
      </c>
      <c r="T1241">
        <v>-21.854121509889701</v>
      </c>
      <c r="U1241">
        <v>62.361423262570803</v>
      </c>
      <c r="V1241" t="s">
        <v>7</v>
      </c>
    </row>
    <row r="1242" spans="1:22" x14ac:dyDescent="0.2">
      <c r="A1242">
        <v>1260</v>
      </c>
      <c r="B1242">
        <v>20230313</v>
      </c>
      <c r="C1242">
        <v>8391.2493265100002</v>
      </c>
      <c r="D1242">
        <v>0.46490872210953299</v>
      </c>
      <c r="E1242">
        <v>0.14645030425963401</v>
      </c>
      <c r="F1242">
        <v>-2.8881821126480699E-2</v>
      </c>
      <c r="G1242">
        <v>0.239770389128553</v>
      </c>
      <c r="H1242">
        <v>233</v>
      </c>
      <c r="I1242">
        <v>167</v>
      </c>
      <c r="J1242">
        <v>0.30405679513184503</v>
      </c>
      <c r="K1242">
        <v>374.325971446312</v>
      </c>
      <c r="L1242">
        <v>6.2663980500299203</v>
      </c>
      <c r="M1242">
        <v>370</v>
      </c>
      <c r="N1242">
        <v>0.74983096686950601</v>
      </c>
      <c r="O1242">
        <v>29.090516531192701</v>
      </c>
      <c r="P1242">
        <v>4.0889849242221397</v>
      </c>
      <c r="Q1242">
        <v>686</v>
      </c>
      <c r="R1242">
        <v>3.3935680012552201</v>
      </c>
      <c r="S1242">
        <v>-201.44179569877099</v>
      </c>
      <c r="T1242">
        <v>4.2515918134217099</v>
      </c>
      <c r="U1242">
        <v>-160.82174352393699</v>
      </c>
      <c r="V1242" t="s">
        <v>8</v>
      </c>
    </row>
    <row r="1243" spans="1:22" x14ac:dyDescent="0.2">
      <c r="A1243">
        <v>1261</v>
      </c>
      <c r="B1243">
        <v>20230314</v>
      </c>
      <c r="C1243">
        <v>9322.1064992899992</v>
      </c>
      <c r="D1243">
        <v>0.191441898195092</v>
      </c>
      <c r="E1243">
        <v>7.0776718718312703E-2</v>
      </c>
      <c r="F1243">
        <v>-1.49176954732511</v>
      </c>
      <c r="G1243">
        <v>-1.1573478407839399</v>
      </c>
      <c r="H1243">
        <v>164</v>
      </c>
      <c r="I1243">
        <v>252</v>
      </c>
      <c r="J1243">
        <v>0.24558912999391599</v>
      </c>
      <c r="K1243">
        <v>374.72067678673301</v>
      </c>
      <c r="L1243">
        <v>3.94771718079078</v>
      </c>
      <c r="M1243">
        <v>495</v>
      </c>
      <c r="N1243">
        <v>0.66531440162271804</v>
      </c>
      <c r="O1243">
        <v>7.7011414169888903</v>
      </c>
      <c r="P1243">
        <v>-17.303025690938899</v>
      </c>
      <c r="Q1243">
        <v>1286</v>
      </c>
      <c r="R1243">
        <v>-17.989507507580399</v>
      </c>
      <c r="S1243">
        <v>73.264346283643803</v>
      </c>
      <c r="T1243">
        <v>-17.146568572775099</v>
      </c>
      <c r="U1243">
        <v>76.058749774777894</v>
      </c>
      <c r="V1243" t="s">
        <v>6</v>
      </c>
    </row>
    <row r="1244" spans="1:22" x14ac:dyDescent="0.2">
      <c r="A1244">
        <v>1262</v>
      </c>
      <c r="B1244">
        <v>20230315</v>
      </c>
      <c r="C1244">
        <v>8182.1090471299904</v>
      </c>
      <c r="D1244">
        <v>0.70356853203568503</v>
      </c>
      <c r="E1244">
        <v>0.22749391727493901</v>
      </c>
      <c r="F1244">
        <v>0.89014168578216402</v>
      </c>
      <c r="G1244">
        <v>0.84291014902542605</v>
      </c>
      <c r="H1244">
        <v>213</v>
      </c>
      <c r="I1244">
        <v>112</v>
      </c>
      <c r="J1244">
        <v>0.31103000811030002</v>
      </c>
      <c r="K1244">
        <v>369.75728148393398</v>
      </c>
      <c r="L1244">
        <v>7.0236435940412303</v>
      </c>
      <c r="M1244">
        <v>339</v>
      </c>
      <c r="N1244">
        <v>0.77079107505070898</v>
      </c>
      <c r="O1244">
        <v>39.922499725812102</v>
      </c>
      <c r="P1244">
        <v>14.9202418026617</v>
      </c>
      <c r="Q1244">
        <v>407</v>
      </c>
      <c r="R1244">
        <v>14.2405508581276</v>
      </c>
      <c r="S1244">
        <v>-27.5101330731374</v>
      </c>
      <c r="T1244">
        <v>15.0747897360481</v>
      </c>
      <c r="U1244">
        <v>-26.065054116433501</v>
      </c>
      <c r="V1244" t="s">
        <v>9</v>
      </c>
    </row>
    <row r="1245" spans="1:22" x14ac:dyDescent="0.2">
      <c r="A1245">
        <v>1263</v>
      </c>
      <c r="B1245">
        <v>20230316</v>
      </c>
      <c r="C1245">
        <v>8448.5510498399999</v>
      </c>
      <c r="D1245">
        <v>0.136861313868613</v>
      </c>
      <c r="E1245">
        <v>4.0348742903487403E-2</v>
      </c>
      <c r="F1245">
        <v>-1.72754474665667</v>
      </c>
      <c r="G1245">
        <v>-1.5479095239340099</v>
      </c>
      <c r="H1245">
        <v>119</v>
      </c>
      <c r="I1245">
        <v>330</v>
      </c>
      <c r="J1245">
        <v>0.22404703974046999</v>
      </c>
      <c r="K1245">
        <v>372.96132415948</v>
      </c>
      <c r="L1245">
        <v>2.5429434146087702</v>
      </c>
      <c r="M1245">
        <v>591</v>
      </c>
      <c r="N1245">
        <v>0.60040567951318402</v>
      </c>
      <c r="O1245">
        <v>1.37957029574365</v>
      </c>
      <c r="P1245">
        <v>-23.6232925887977</v>
      </c>
      <c r="Q1245">
        <v>1355</v>
      </c>
      <c r="R1245">
        <v>-24.302112093044201</v>
      </c>
      <c r="S1245">
        <v>57.414849653845899</v>
      </c>
      <c r="T1245">
        <v>-23.468139694020302</v>
      </c>
      <c r="U1245">
        <v>58.7378530069535</v>
      </c>
      <c r="V1245" t="s">
        <v>7</v>
      </c>
    </row>
    <row r="1246" spans="1:22" x14ac:dyDescent="0.2">
      <c r="A1246">
        <v>1264</v>
      </c>
      <c r="B1246">
        <v>20230317</v>
      </c>
      <c r="C1246">
        <v>9728.9129597600004</v>
      </c>
      <c r="D1246">
        <v>0.63300892133008901</v>
      </c>
      <c r="E1246">
        <v>0.19647201946472001</v>
      </c>
      <c r="F1246">
        <v>0.46511627906977698</v>
      </c>
      <c r="G1246">
        <v>0.74906233863327099</v>
      </c>
      <c r="H1246">
        <v>262</v>
      </c>
      <c r="I1246">
        <v>240</v>
      </c>
      <c r="J1246">
        <v>0.28183292781832903</v>
      </c>
      <c r="K1246">
        <v>366.85323534956399</v>
      </c>
      <c r="L1246">
        <v>7.4245357551086499</v>
      </c>
      <c r="M1246">
        <v>327</v>
      </c>
      <c r="N1246">
        <v>0.77890466531440095</v>
      </c>
      <c r="O1246">
        <v>39.399411181017598</v>
      </c>
      <c r="P1246">
        <v>14.3987757116994</v>
      </c>
      <c r="Q1246">
        <v>414</v>
      </c>
      <c r="R1246">
        <v>13.7286166834298</v>
      </c>
      <c r="S1246">
        <v>-29.228828553491201</v>
      </c>
      <c r="T1246">
        <v>14.551701191253599</v>
      </c>
      <c r="U1246">
        <v>-27.7251637802486</v>
      </c>
      <c r="V1246" t="s">
        <v>9</v>
      </c>
    </row>
    <row r="1247" spans="1:22" x14ac:dyDescent="0.2">
      <c r="A1247">
        <v>1265</v>
      </c>
      <c r="B1247">
        <v>20230320</v>
      </c>
      <c r="C1247">
        <v>10572.89948358</v>
      </c>
      <c r="D1247">
        <v>0.37570965125709599</v>
      </c>
      <c r="E1247">
        <v>0.11050283860502801</v>
      </c>
      <c r="F1247">
        <v>-0.54764681259187298</v>
      </c>
      <c r="G1247">
        <v>-0.35289258959566</v>
      </c>
      <c r="H1247">
        <v>203</v>
      </c>
      <c r="I1247">
        <v>278</v>
      </c>
      <c r="J1247">
        <v>0.26317923763179202</v>
      </c>
      <c r="K1247">
        <v>369.08036212054702</v>
      </c>
      <c r="L1247">
        <v>2.64333572465778</v>
      </c>
      <c r="M1247">
        <v>583</v>
      </c>
      <c r="N1247">
        <v>0.60581473968897903</v>
      </c>
      <c r="O1247">
        <v>21.871181214934801</v>
      </c>
      <c r="P1247">
        <v>-3.12958945664302</v>
      </c>
      <c r="Q1247">
        <v>925</v>
      </c>
      <c r="R1247">
        <v>-3.7912001314811401</v>
      </c>
      <c r="S1247">
        <v>248.41505788921299</v>
      </c>
      <c r="T1247">
        <v>-2.9798068269941398</v>
      </c>
      <c r="U1247">
        <v>312.09399159780497</v>
      </c>
      <c r="V1247" t="s">
        <v>6</v>
      </c>
    </row>
    <row r="1248" spans="1:22" x14ac:dyDescent="0.2">
      <c r="A1248">
        <v>1266</v>
      </c>
      <c r="B1248">
        <v>20230321</v>
      </c>
      <c r="C1248">
        <v>8928.8148589800003</v>
      </c>
      <c r="D1248">
        <v>0.81681864235055701</v>
      </c>
      <c r="E1248">
        <v>0.34772036474164097</v>
      </c>
      <c r="F1248">
        <v>1.40161725067384</v>
      </c>
      <c r="G1248">
        <v>1.5250391981607001</v>
      </c>
      <c r="H1248">
        <v>265</v>
      </c>
      <c r="I1248">
        <v>38</v>
      </c>
      <c r="J1248">
        <v>0.35177304964539002</v>
      </c>
      <c r="K1248">
        <v>367.41850507723098</v>
      </c>
      <c r="L1248">
        <v>3.2560709028208499</v>
      </c>
      <c r="M1248">
        <v>535</v>
      </c>
      <c r="N1248">
        <v>0.63826910074374499</v>
      </c>
      <c r="O1248">
        <v>52.609127960535503</v>
      </c>
      <c r="P1248">
        <v>27.607777279835801</v>
      </c>
      <c r="Q1248">
        <v>164</v>
      </c>
      <c r="R1248">
        <v>26.9383334629476</v>
      </c>
      <c r="S1248">
        <v>-5.0879786875299304</v>
      </c>
      <c r="T1248">
        <v>27.7581399186064</v>
      </c>
      <c r="U1248">
        <v>-4.9442023306972098</v>
      </c>
      <c r="V1248" t="s">
        <v>9</v>
      </c>
    </row>
    <row r="1249" spans="1:22" x14ac:dyDescent="0.2">
      <c r="A1249">
        <v>1267</v>
      </c>
      <c r="B1249">
        <v>20230322</v>
      </c>
      <c r="C1249">
        <v>9576.6516550199995</v>
      </c>
      <c r="D1249">
        <v>0.61268747466558504</v>
      </c>
      <c r="E1249">
        <v>0.15970814754762799</v>
      </c>
      <c r="F1249">
        <v>0.36730976794386799</v>
      </c>
      <c r="G1249">
        <v>0.59038324817521604</v>
      </c>
      <c r="H1249">
        <v>398</v>
      </c>
      <c r="I1249">
        <v>50</v>
      </c>
      <c r="J1249">
        <v>0.42014592622618502</v>
      </c>
      <c r="K1249">
        <v>372.79504376375797</v>
      </c>
      <c r="L1249">
        <v>-3.5809021256067601</v>
      </c>
      <c r="M1249">
        <v>1023</v>
      </c>
      <c r="N1249">
        <v>0.30831643002028303</v>
      </c>
      <c r="O1249">
        <v>41.655486753753301</v>
      </c>
      <c r="P1249">
        <v>16.651312648345801</v>
      </c>
      <c r="Q1249">
        <v>359</v>
      </c>
      <c r="R1249">
        <v>15.9738043649654</v>
      </c>
      <c r="S1249">
        <v>-21.599500516718699</v>
      </c>
      <c r="T1249">
        <v>16.803157690483999</v>
      </c>
      <c r="U1249">
        <v>-20.484057142690599</v>
      </c>
      <c r="V1249" t="s">
        <v>9</v>
      </c>
    </row>
    <row r="1250" spans="1:22" x14ac:dyDescent="0.2">
      <c r="A1250">
        <v>1268</v>
      </c>
      <c r="B1250">
        <v>20230323</v>
      </c>
      <c r="C1250">
        <v>10204.98366742</v>
      </c>
      <c r="D1250">
        <v>0.40538897893030701</v>
      </c>
      <c r="E1250">
        <v>0.108589951377633</v>
      </c>
      <c r="F1250">
        <v>-0.237297825664256</v>
      </c>
      <c r="G1250">
        <v>7.5396744279343994E-2</v>
      </c>
      <c r="H1250">
        <v>336</v>
      </c>
      <c r="I1250">
        <v>120</v>
      </c>
      <c r="J1250">
        <v>0.429092382495948</v>
      </c>
      <c r="K1250">
        <v>374.58015981303998</v>
      </c>
      <c r="L1250">
        <v>-4.7584657189238397</v>
      </c>
      <c r="M1250">
        <v>1097</v>
      </c>
      <c r="N1250">
        <v>0.25828262339418501</v>
      </c>
      <c r="O1250">
        <v>31.1581462849609</v>
      </c>
      <c r="P1250">
        <v>6.15178887525013</v>
      </c>
      <c r="Q1250">
        <v>640</v>
      </c>
      <c r="R1250">
        <v>5.4679764564896196</v>
      </c>
      <c r="S1250">
        <v>-116.045127222598</v>
      </c>
      <c r="T1250">
        <v>6.3044762003514503</v>
      </c>
      <c r="U1250">
        <v>-100.515174244661</v>
      </c>
      <c r="V1250" t="s">
        <v>8</v>
      </c>
    </row>
    <row r="1251" spans="1:22" x14ac:dyDescent="0.2">
      <c r="A1251">
        <v>1269</v>
      </c>
      <c r="B1251">
        <v>20230324</v>
      </c>
      <c r="C1251">
        <v>10745.65759115</v>
      </c>
      <c r="D1251">
        <v>0.45553980149888501</v>
      </c>
      <c r="E1251">
        <v>0.122746607251367</v>
      </c>
      <c r="F1251">
        <v>-6.9252077562320602E-2</v>
      </c>
      <c r="G1251">
        <v>7.8792276234259495E-2</v>
      </c>
      <c r="H1251">
        <v>359</v>
      </c>
      <c r="I1251">
        <v>124</v>
      </c>
      <c r="J1251">
        <v>0.44055094186753002</v>
      </c>
      <c r="K1251">
        <v>374.27693514834499</v>
      </c>
      <c r="L1251">
        <v>-4.13147392351663</v>
      </c>
      <c r="M1251">
        <v>1065</v>
      </c>
      <c r="N1251">
        <v>0.279918864097363</v>
      </c>
      <c r="O1251">
        <v>34.279143695289399</v>
      </c>
      <c r="P1251">
        <v>9.2715172212056203</v>
      </c>
      <c r="Q1251">
        <v>546</v>
      </c>
      <c r="R1251">
        <v>8.5826742614498599</v>
      </c>
      <c r="S1251">
        <v>-62.616535285793802</v>
      </c>
      <c r="T1251">
        <v>9.4254736106798997</v>
      </c>
      <c r="U1251">
        <v>-57.140314496140199</v>
      </c>
      <c r="V1251" t="s">
        <v>9</v>
      </c>
    </row>
    <row r="1252" spans="1:22" x14ac:dyDescent="0.2">
      <c r="A1252">
        <v>1270</v>
      </c>
      <c r="B1252">
        <v>20230327</v>
      </c>
      <c r="C1252">
        <v>11397.906663649999</v>
      </c>
      <c r="D1252">
        <v>0.392184652763717</v>
      </c>
      <c r="E1252">
        <v>0.12816359586960899</v>
      </c>
      <c r="F1252">
        <v>-0.42691603984550403</v>
      </c>
      <c r="G1252">
        <v>-6.7320387465872001E-3</v>
      </c>
      <c r="H1252">
        <v>340</v>
      </c>
      <c r="I1252">
        <v>147</v>
      </c>
      <c r="J1252">
        <v>0.43186879935209499</v>
      </c>
      <c r="K1252">
        <v>374.29478852994299</v>
      </c>
      <c r="L1252">
        <v>-2.6645873453587599</v>
      </c>
      <c r="M1252">
        <v>975</v>
      </c>
      <c r="N1252">
        <v>0.34077079107504998</v>
      </c>
      <c r="O1252">
        <v>31.354957499814301</v>
      </c>
      <c r="P1252">
        <v>6.3424042041061304</v>
      </c>
      <c r="Q1252">
        <v>633</v>
      </c>
      <c r="R1252">
        <v>5.6492000416354697</v>
      </c>
      <c r="S1252">
        <v>-111.582311710079</v>
      </c>
      <c r="T1252">
        <v>6.5012874152048701</v>
      </c>
      <c r="U1252">
        <v>-96.519146518154798</v>
      </c>
      <c r="V1252" t="s">
        <v>8</v>
      </c>
    </row>
    <row r="1253" spans="1:22" x14ac:dyDescent="0.2">
      <c r="A1253">
        <v>1271</v>
      </c>
      <c r="B1253">
        <v>20230328</v>
      </c>
      <c r="C1253">
        <v>10040.36744761</v>
      </c>
      <c r="D1253">
        <v>0.276113360323886</v>
      </c>
      <c r="E1253">
        <v>8.4412955465586997E-2</v>
      </c>
      <c r="F1253">
        <v>-0.89285714285713902</v>
      </c>
      <c r="G1253">
        <v>-0.82210767770812399</v>
      </c>
      <c r="H1253">
        <v>146</v>
      </c>
      <c r="I1253">
        <v>233</v>
      </c>
      <c r="J1253">
        <v>0.39068825910931099</v>
      </c>
      <c r="K1253">
        <v>373.483227450578</v>
      </c>
      <c r="L1253">
        <v>-0.81014098411435498</v>
      </c>
      <c r="M1253">
        <v>839</v>
      </c>
      <c r="N1253">
        <v>0.43272481406355601</v>
      </c>
      <c r="O1253">
        <v>14.4758717306779</v>
      </c>
      <c r="P1253">
        <v>-10.5439568461693</v>
      </c>
      <c r="Q1253">
        <v>1149</v>
      </c>
      <c r="R1253">
        <v>-11.2432939106404</v>
      </c>
      <c r="S1253">
        <v>104.706263419522</v>
      </c>
      <c r="T1253">
        <v>-10.398927562833499</v>
      </c>
      <c r="U1253">
        <v>111.684490592448</v>
      </c>
      <c r="V1253" t="s">
        <v>6</v>
      </c>
    </row>
    <row r="1254" spans="1:22" x14ac:dyDescent="0.2">
      <c r="A1254">
        <v>1272</v>
      </c>
      <c r="B1254">
        <v>20230329</v>
      </c>
      <c r="C1254">
        <v>9808.8668381700008</v>
      </c>
      <c r="D1254">
        <v>0.30811248229819899</v>
      </c>
      <c r="E1254">
        <v>9.2656281610357993E-2</v>
      </c>
      <c r="F1254">
        <v>-0.70224719101122901</v>
      </c>
      <c r="G1254">
        <v>-0.402151173352849</v>
      </c>
      <c r="H1254">
        <v>145</v>
      </c>
      <c r="I1254">
        <v>342</v>
      </c>
      <c r="J1254">
        <v>0.36293748735585601</v>
      </c>
      <c r="K1254">
        <v>370.280674469833</v>
      </c>
      <c r="L1254">
        <v>3.6053564712995501</v>
      </c>
      <c r="M1254">
        <v>512</v>
      </c>
      <c r="N1254">
        <v>0.65382014874915395</v>
      </c>
      <c r="O1254">
        <v>18.891356538841201</v>
      </c>
      <c r="P1254">
        <v>-6.1448392991463301</v>
      </c>
      <c r="Q1254">
        <v>1035</v>
      </c>
      <c r="R1254">
        <v>-6.8252665473825802</v>
      </c>
      <c r="S1254">
        <v>154.107573564397</v>
      </c>
      <c r="T1254">
        <v>-6.0045719635721202</v>
      </c>
      <c r="U1254">
        <v>173.86827542366399</v>
      </c>
      <c r="V1254" t="s">
        <v>6</v>
      </c>
    </row>
    <row r="1255" spans="1:22" x14ac:dyDescent="0.2">
      <c r="A1255">
        <v>1273</v>
      </c>
      <c r="B1255">
        <v>20230330</v>
      </c>
      <c r="C1255">
        <v>9442.4514281299998</v>
      </c>
      <c r="D1255">
        <v>0.384864427357345</v>
      </c>
      <c r="E1255">
        <v>0.10380412788344701</v>
      </c>
      <c r="F1255">
        <v>-0.41811866994557101</v>
      </c>
      <c r="G1255">
        <v>-0.33869749262175702</v>
      </c>
      <c r="H1255">
        <v>101</v>
      </c>
      <c r="I1255">
        <v>308</v>
      </c>
      <c r="J1255">
        <v>0.34014569000404599</v>
      </c>
      <c r="K1255">
        <v>368.23598761363297</v>
      </c>
      <c r="L1255">
        <v>5.14716946871504</v>
      </c>
      <c r="M1255">
        <v>415</v>
      </c>
      <c r="N1255">
        <v>0.71940500338066204</v>
      </c>
      <c r="O1255">
        <v>19.133108433971401</v>
      </c>
      <c r="P1255">
        <v>-5.9127949093996497</v>
      </c>
      <c r="Q1255">
        <v>1028</v>
      </c>
      <c r="R1255">
        <v>-6.57515834708067</v>
      </c>
      <c r="S1255">
        <v>158.866920491863</v>
      </c>
      <c r="T1255">
        <v>-5.7628200684419397</v>
      </c>
      <c r="U1255">
        <v>179.73193814265201</v>
      </c>
      <c r="V1255" t="s">
        <v>6</v>
      </c>
    </row>
    <row r="1256" spans="1:22" x14ac:dyDescent="0.2">
      <c r="A1256">
        <v>1274</v>
      </c>
      <c r="B1256">
        <v>20230331</v>
      </c>
      <c r="C1256">
        <v>9530.2787341900003</v>
      </c>
      <c r="D1256">
        <v>0.695265074868474</v>
      </c>
      <c r="E1256">
        <v>0.21974908943747401</v>
      </c>
      <c r="F1256">
        <v>0.64812319066338497</v>
      </c>
      <c r="G1256">
        <v>0.93804480918067701</v>
      </c>
      <c r="H1256">
        <v>203</v>
      </c>
      <c r="I1256">
        <v>107</v>
      </c>
      <c r="J1256">
        <v>0.42007284500202302</v>
      </c>
      <c r="K1256">
        <v>366.84255287830803</v>
      </c>
      <c r="L1256">
        <v>5.2717697641583001</v>
      </c>
      <c r="M1256">
        <v>409</v>
      </c>
      <c r="N1256">
        <v>0.72346179851250803</v>
      </c>
      <c r="O1256">
        <v>40.310674294083498</v>
      </c>
      <c r="P1256">
        <v>15.263763587334401</v>
      </c>
      <c r="Q1256">
        <v>400</v>
      </c>
      <c r="R1256">
        <v>14.6116955373707</v>
      </c>
      <c r="S1256">
        <v>-25.964700913203899</v>
      </c>
      <c r="T1256">
        <v>15.397458257114</v>
      </c>
      <c r="U1256">
        <v>-25.1082052171997</v>
      </c>
      <c r="V1256" t="s">
        <v>9</v>
      </c>
    </row>
    <row r="1257" spans="1:22" x14ac:dyDescent="0.2">
      <c r="A1257">
        <v>1275</v>
      </c>
      <c r="B1257">
        <v>20230403</v>
      </c>
      <c r="C1257">
        <v>12527.716266760001</v>
      </c>
      <c r="D1257">
        <v>0.66477847461056006</v>
      </c>
      <c r="E1257">
        <v>0.22921302852518699</v>
      </c>
      <c r="F1257">
        <v>0.65671641791045199</v>
      </c>
      <c r="G1257">
        <v>1.0123423743864901</v>
      </c>
      <c r="H1257">
        <v>377</v>
      </c>
      <c r="I1257">
        <v>120</v>
      </c>
      <c r="J1257">
        <v>0.49524580214444602</v>
      </c>
      <c r="K1257">
        <v>369.75192247009102</v>
      </c>
      <c r="L1257">
        <v>0.87552371836750298</v>
      </c>
      <c r="M1257">
        <v>696</v>
      </c>
      <c r="N1257">
        <v>0.52941176470588203</v>
      </c>
      <c r="O1257">
        <v>50.0705739596455</v>
      </c>
      <c r="P1257">
        <v>25.018523937321099</v>
      </c>
      <c r="Q1257">
        <v>199</v>
      </c>
      <c r="R1257">
        <v>24.362307178593301</v>
      </c>
      <c r="S1257">
        <v>-7.12730906594832</v>
      </c>
      <c r="T1257">
        <v>25.140070388119799</v>
      </c>
      <c r="U1257">
        <v>-6.9952043449720804</v>
      </c>
      <c r="V1257" t="s">
        <v>9</v>
      </c>
    </row>
    <row r="1258" spans="1:22" x14ac:dyDescent="0.2">
      <c r="A1258">
        <v>1276</v>
      </c>
      <c r="B1258">
        <v>20230404</v>
      </c>
      <c r="C1258">
        <v>13244.068256770001</v>
      </c>
      <c r="D1258">
        <v>0.27041228779304699</v>
      </c>
      <c r="E1258">
        <v>9.9029911075181803E-2</v>
      </c>
      <c r="F1258">
        <v>-1.1762045388033</v>
      </c>
      <c r="G1258">
        <v>-0.80098566378940494</v>
      </c>
      <c r="H1258">
        <v>323</v>
      </c>
      <c r="I1258">
        <v>429</v>
      </c>
      <c r="J1258">
        <v>0.42158447857720199</v>
      </c>
      <c r="K1258">
        <v>372.83761095592803</v>
      </c>
      <c r="L1258">
        <v>-3.1187379794397998</v>
      </c>
      <c r="M1258">
        <v>1007</v>
      </c>
      <c r="N1258">
        <v>0.31913455037187199</v>
      </c>
      <c r="O1258">
        <v>24.473952813989499</v>
      </c>
      <c r="P1258">
        <v>-0.57991472598870397</v>
      </c>
      <c r="Q1258">
        <v>829</v>
      </c>
      <c r="R1258">
        <v>-1.24267027223425</v>
      </c>
      <c r="S1258">
        <v>680.18257872422805</v>
      </c>
      <c r="T1258">
        <v>-0.45655075753604601</v>
      </c>
      <c r="U1258">
        <v>1832.12170158647</v>
      </c>
      <c r="V1258" t="s">
        <v>8</v>
      </c>
    </row>
    <row r="1259" spans="1:22" x14ac:dyDescent="0.2">
      <c r="A1259">
        <v>1277</v>
      </c>
      <c r="B1259">
        <v>20230406</v>
      </c>
      <c r="C1259">
        <v>11931.03234951</v>
      </c>
      <c r="D1259">
        <v>0.402061855670103</v>
      </c>
      <c r="E1259">
        <v>0.150394178289872</v>
      </c>
      <c r="F1259">
        <v>-0.41608876560332803</v>
      </c>
      <c r="G1259">
        <v>-3.27377382798116E-2</v>
      </c>
      <c r="H1259">
        <v>351</v>
      </c>
      <c r="I1259">
        <v>394</v>
      </c>
      <c r="J1259">
        <v>0.40489185364867503</v>
      </c>
      <c r="K1259">
        <v>369.15175659822802</v>
      </c>
      <c r="L1259">
        <v>0.437993079331079</v>
      </c>
      <c r="M1259">
        <v>731</v>
      </c>
      <c r="N1259">
        <v>0.50574712643678099</v>
      </c>
      <c r="O1259">
        <v>35.031641828541503</v>
      </c>
      <c r="P1259">
        <v>9.9753574750838698</v>
      </c>
      <c r="Q1259">
        <v>523</v>
      </c>
      <c r="R1259">
        <v>9.3025422783458502</v>
      </c>
      <c r="S1259">
        <v>-55.436185323454801</v>
      </c>
      <c r="T1259">
        <v>10.101138257015901</v>
      </c>
      <c r="U1259">
        <v>-51.073339322393501</v>
      </c>
      <c r="V1259" t="s">
        <v>9</v>
      </c>
    </row>
    <row r="1260" spans="1:22" x14ac:dyDescent="0.2">
      <c r="A1260">
        <v>1278</v>
      </c>
      <c r="B1260">
        <v>20230407</v>
      </c>
      <c r="C1260">
        <v>10537.79473087</v>
      </c>
      <c r="D1260">
        <v>0.678325919935301</v>
      </c>
      <c r="E1260">
        <v>0.22240194096239299</v>
      </c>
      <c r="F1260">
        <v>0.61420549718594897</v>
      </c>
      <c r="G1260">
        <v>1.0139493607835499</v>
      </c>
      <c r="H1260">
        <v>289</v>
      </c>
      <c r="I1260">
        <v>91</v>
      </c>
      <c r="J1260">
        <v>0.49009300444803799</v>
      </c>
      <c r="K1260">
        <v>368.323331136646</v>
      </c>
      <c r="L1260">
        <v>1.0406349665914201</v>
      </c>
      <c r="M1260">
        <v>683</v>
      </c>
      <c r="N1260">
        <v>0.53820148749154795</v>
      </c>
      <c r="O1260">
        <v>44.936109568786101</v>
      </c>
      <c r="P1260">
        <v>19.884029073693799</v>
      </c>
      <c r="Q1260">
        <v>284</v>
      </c>
      <c r="R1260">
        <v>19.193429772202201</v>
      </c>
      <c r="S1260">
        <v>-13.9530335852563</v>
      </c>
      <c r="T1260">
        <v>20.005605997260499</v>
      </c>
      <c r="U1260">
        <v>-13.3459788241006</v>
      </c>
      <c r="V1260" t="s">
        <v>9</v>
      </c>
    </row>
    <row r="1261" spans="1:22" x14ac:dyDescent="0.2">
      <c r="A1261">
        <v>1279</v>
      </c>
      <c r="B1261">
        <v>20230410</v>
      </c>
      <c r="C1261">
        <v>12253.922499939999</v>
      </c>
      <c r="D1261">
        <v>0.25080710250201699</v>
      </c>
      <c r="E1261">
        <v>8.8377723970944302E-2</v>
      </c>
      <c r="F1261">
        <v>-1.2869402351824999</v>
      </c>
      <c r="G1261">
        <v>-1.0169811756215901</v>
      </c>
      <c r="H1261">
        <v>163</v>
      </c>
      <c r="I1261">
        <v>375</v>
      </c>
      <c r="J1261">
        <v>0.41202582728006398</v>
      </c>
      <c r="K1261">
        <v>371.321768241114</v>
      </c>
      <c r="L1261">
        <v>-1.94033343327407</v>
      </c>
      <c r="M1261">
        <v>908</v>
      </c>
      <c r="N1261">
        <v>0.38607167004732901</v>
      </c>
      <c r="O1261">
        <v>14.749040475463101</v>
      </c>
      <c r="P1261">
        <v>-10.3351256806554</v>
      </c>
      <c r="Q1261">
        <v>1144</v>
      </c>
      <c r="R1261">
        <v>-11.0031595065033</v>
      </c>
      <c r="S1261">
        <v>106.333381681414</v>
      </c>
      <c r="T1261">
        <v>-10.1814630960624</v>
      </c>
      <c r="U1261">
        <v>113.65571452531</v>
      </c>
      <c r="V1261" t="s">
        <v>6</v>
      </c>
    </row>
    <row r="1262" spans="1:22" x14ac:dyDescent="0.2">
      <c r="A1262">
        <v>1280</v>
      </c>
      <c r="B1262">
        <v>20230411</v>
      </c>
      <c r="C1262">
        <v>10830.445465729999</v>
      </c>
      <c r="D1262">
        <v>0.46338511196288001</v>
      </c>
      <c r="E1262">
        <v>0.11821666330441701</v>
      </c>
      <c r="F1262">
        <v>-4.91159135559859E-2</v>
      </c>
      <c r="G1262">
        <v>0.13574332557774399</v>
      </c>
      <c r="H1262">
        <v>207</v>
      </c>
      <c r="I1262">
        <v>353</v>
      </c>
      <c r="J1262">
        <v>0.414565261246721</v>
      </c>
      <c r="K1262">
        <v>367.04428738037302</v>
      </c>
      <c r="L1262">
        <v>3.2329905000289001</v>
      </c>
      <c r="M1262">
        <v>537</v>
      </c>
      <c r="N1262">
        <v>0.63691683569979696</v>
      </c>
      <c r="O1262">
        <v>30.735416449395501</v>
      </c>
      <c r="P1262">
        <v>5.6462379705811001</v>
      </c>
      <c r="Q1262">
        <v>649</v>
      </c>
      <c r="R1262">
        <v>4.9764088121263796</v>
      </c>
      <c r="S1262">
        <v>-130.42007111761899</v>
      </c>
      <c r="T1262">
        <v>5.7883438394793103</v>
      </c>
      <c r="U1262">
        <v>-111.640164109298</v>
      </c>
      <c r="V1262" t="s">
        <v>8</v>
      </c>
    </row>
    <row r="1263" spans="1:22" x14ac:dyDescent="0.2">
      <c r="A1263">
        <v>1281</v>
      </c>
      <c r="B1263">
        <v>20230412</v>
      </c>
      <c r="C1263">
        <v>11319.542548289999</v>
      </c>
      <c r="D1263">
        <v>0.62550443906376096</v>
      </c>
      <c r="E1263">
        <v>0.21307506053268699</v>
      </c>
      <c r="F1263">
        <v>0.51546391752577103</v>
      </c>
      <c r="G1263">
        <v>0.84748630905957401</v>
      </c>
      <c r="H1263">
        <v>360</v>
      </c>
      <c r="I1263">
        <v>252</v>
      </c>
      <c r="J1263">
        <v>0.46993543179983799</v>
      </c>
      <c r="K1263">
        <v>367.20326786393798</v>
      </c>
      <c r="L1263">
        <v>2.5324829985195199</v>
      </c>
      <c r="M1263">
        <v>592</v>
      </c>
      <c r="N1263">
        <v>0.59972954699120995</v>
      </c>
      <c r="O1263">
        <v>47.543278862160903</v>
      </c>
      <c r="P1263">
        <v>22.453706599507399</v>
      </c>
      <c r="Q1263">
        <v>225</v>
      </c>
      <c r="R1263">
        <v>21.784362466644399</v>
      </c>
      <c r="S1263">
        <v>-9.3285097438363493</v>
      </c>
      <c r="T1263">
        <v>22.596206252244698</v>
      </c>
      <c r="U1263">
        <v>-9.0459341477930497</v>
      </c>
      <c r="V1263" t="s">
        <v>9</v>
      </c>
    </row>
    <row r="1264" spans="1:22" x14ac:dyDescent="0.2">
      <c r="A1264">
        <v>1282</v>
      </c>
      <c r="B1264">
        <v>20230413</v>
      </c>
      <c r="C1264">
        <v>11365.92745241</v>
      </c>
      <c r="D1264">
        <v>0.36897316925559798</v>
      </c>
      <c r="E1264">
        <v>0.10248133951987</v>
      </c>
      <c r="F1264">
        <v>-0.51813471502590802</v>
      </c>
      <c r="G1264">
        <v>-0.455350203802591</v>
      </c>
      <c r="H1264">
        <v>238</v>
      </c>
      <c r="I1264">
        <v>368</v>
      </c>
      <c r="J1264">
        <v>0.436957837401654</v>
      </c>
      <c r="K1264">
        <v>369.70566674962799</v>
      </c>
      <c r="L1264">
        <v>-1.09678450556867</v>
      </c>
      <c r="M1264">
        <v>857</v>
      </c>
      <c r="N1264">
        <v>0.42055442866801801</v>
      </c>
      <c r="O1264">
        <v>25.831881513306701</v>
      </c>
      <c r="P1264">
        <v>0.74076777251010195</v>
      </c>
      <c r="Q1264">
        <v>786</v>
      </c>
      <c r="R1264">
        <v>6.5616643604477706E-2</v>
      </c>
      <c r="S1264">
        <v>-12053.868346634201</v>
      </c>
      <c r="T1264">
        <v>0.88480890339046703</v>
      </c>
      <c r="U1264">
        <v>-890.71797093887596</v>
      </c>
      <c r="V1264" t="s">
        <v>8</v>
      </c>
    </row>
    <row r="1265" spans="1:22" x14ac:dyDescent="0.2">
      <c r="A1265">
        <v>1283</v>
      </c>
      <c r="B1265">
        <v>20230414</v>
      </c>
      <c r="C1265">
        <v>11148.20259796</v>
      </c>
      <c r="D1265">
        <v>0.53582240161452999</v>
      </c>
      <c r="E1265">
        <v>0.15882946518668001</v>
      </c>
      <c r="F1265">
        <v>0.16910935738445501</v>
      </c>
      <c r="G1265">
        <v>0.43671396391749601</v>
      </c>
      <c r="H1265">
        <v>281</v>
      </c>
      <c r="I1265">
        <v>182</v>
      </c>
      <c r="J1265">
        <v>0.463370332996972</v>
      </c>
      <c r="K1265">
        <v>367.90615229469699</v>
      </c>
      <c r="L1265">
        <v>0.813511979642498</v>
      </c>
      <c r="M1265">
        <v>699</v>
      </c>
      <c r="N1265">
        <v>0.52738336713995904</v>
      </c>
      <c r="O1265">
        <v>37.154594775425899</v>
      </c>
      <c r="P1265">
        <v>12.061273274524799</v>
      </c>
      <c r="Q1265">
        <v>470</v>
      </c>
      <c r="R1265">
        <v>11.376400743053299</v>
      </c>
      <c r="S1265">
        <v>-40.313593869923302</v>
      </c>
      <c r="T1265">
        <v>12.207522165509699</v>
      </c>
      <c r="U1265">
        <v>-37.582768363159701</v>
      </c>
      <c r="V1265" t="s">
        <v>9</v>
      </c>
    </row>
    <row r="1266" spans="1:22" x14ac:dyDescent="0.2">
      <c r="A1266">
        <v>1284</v>
      </c>
      <c r="B1266">
        <v>20230417</v>
      </c>
      <c r="C1266">
        <v>11205.755277439999</v>
      </c>
      <c r="D1266">
        <v>0.54105305628404199</v>
      </c>
      <c r="E1266">
        <v>0.150292515634456</v>
      </c>
      <c r="F1266">
        <v>0.20080321285140801</v>
      </c>
      <c r="G1266">
        <v>5.2393726119154299E-2</v>
      </c>
      <c r="H1266">
        <v>274</v>
      </c>
      <c r="I1266">
        <v>153</v>
      </c>
      <c r="J1266">
        <v>0.47427879765987402</v>
      </c>
      <c r="K1266">
        <v>369.02058293024999</v>
      </c>
      <c r="L1266">
        <v>-0.38435442430016997</v>
      </c>
      <c r="M1266">
        <v>809</v>
      </c>
      <c r="N1266">
        <v>0.45300878972278502</v>
      </c>
      <c r="O1266">
        <v>34.6900376664641</v>
      </c>
      <c r="P1266">
        <v>9.57460924590956</v>
      </c>
      <c r="Q1266">
        <v>537</v>
      </c>
      <c r="R1266">
        <v>8.90211271019664</v>
      </c>
      <c r="S1266">
        <v>-59.322759044031201</v>
      </c>
      <c r="T1266">
        <v>9.7294085705919304</v>
      </c>
      <c r="U1266">
        <v>-54.2962696649574</v>
      </c>
      <c r="V1266" t="s">
        <v>9</v>
      </c>
    </row>
    <row r="1267" spans="1:22" x14ac:dyDescent="0.2">
      <c r="A1267">
        <v>1285</v>
      </c>
      <c r="B1267">
        <v>20230418</v>
      </c>
      <c r="C1267">
        <v>10598.089601060001</v>
      </c>
      <c r="D1267">
        <v>0.29075156155551002</v>
      </c>
      <c r="E1267">
        <v>8.5633689300826099E-2</v>
      </c>
      <c r="F1267">
        <v>-0.71599045346062395</v>
      </c>
      <c r="G1267">
        <v>-0.54695531372681305</v>
      </c>
      <c r="H1267">
        <v>172</v>
      </c>
      <c r="I1267">
        <v>313</v>
      </c>
      <c r="J1267">
        <v>0.41990731412452098</v>
      </c>
      <c r="K1267">
        <v>369.48775734032603</v>
      </c>
      <c r="L1267">
        <v>-1.3117658965482999</v>
      </c>
      <c r="M1267">
        <v>870</v>
      </c>
      <c r="N1267">
        <v>0.41176470588235198</v>
      </c>
      <c r="O1267">
        <v>19.3568201557657</v>
      </c>
      <c r="P1267">
        <v>-5.7614491949454001</v>
      </c>
      <c r="Q1267">
        <v>1023</v>
      </c>
      <c r="R1267">
        <v>-6.4492188729257904</v>
      </c>
      <c r="S1267">
        <v>161.484551756336</v>
      </c>
      <c r="T1267">
        <v>-5.6038089401065001</v>
      </c>
      <c r="U1267">
        <v>183.911303892619</v>
      </c>
      <c r="V1267" t="s">
        <v>6</v>
      </c>
    </row>
    <row r="1268" spans="1:22" x14ac:dyDescent="0.2">
      <c r="A1268">
        <v>1286</v>
      </c>
      <c r="B1268">
        <v>20230419</v>
      </c>
      <c r="C1268">
        <v>10824.44623743</v>
      </c>
      <c r="D1268">
        <v>0.31076178960096701</v>
      </c>
      <c r="E1268">
        <v>9.2099959693671907E-2</v>
      </c>
      <c r="F1268">
        <v>-0.68620776872491096</v>
      </c>
      <c r="G1268">
        <v>-0.37369972638429699</v>
      </c>
      <c r="H1268">
        <v>204</v>
      </c>
      <c r="I1268">
        <v>516</v>
      </c>
      <c r="J1268">
        <v>0.37887948407900002</v>
      </c>
      <c r="K1268">
        <v>367.15454234452301</v>
      </c>
      <c r="L1268">
        <v>1.5101430912450799</v>
      </c>
      <c r="M1268">
        <v>657</v>
      </c>
      <c r="N1268">
        <v>0.55578093306288001</v>
      </c>
      <c r="O1268">
        <v>23.833428867342999</v>
      </c>
      <c r="P1268">
        <v>-1.2884003179774399</v>
      </c>
      <c r="Q1268">
        <v>869</v>
      </c>
      <c r="R1268">
        <v>-1.99032008123879</v>
      </c>
      <c r="S1268">
        <v>440.12534885143202</v>
      </c>
      <c r="T1268">
        <v>-1.1288842031736199</v>
      </c>
      <c r="U1268">
        <v>770.78665974507101</v>
      </c>
      <c r="V1268" t="s">
        <v>6</v>
      </c>
    </row>
    <row r="1269" spans="1:22" x14ac:dyDescent="0.2">
      <c r="A1269">
        <v>1287</v>
      </c>
      <c r="B1269">
        <v>20230420</v>
      </c>
      <c r="C1269">
        <v>11385.04931393</v>
      </c>
      <c r="D1269">
        <v>0.31601208459214503</v>
      </c>
      <c r="E1269">
        <v>0.118831822759315</v>
      </c>
      <c r="F1269">
        <v>-0.87036188731103303</v>
      </c>
      <c r="G1269">
        <v>-0.477190185437394</v>
      </c>
      <c r="H1269">
        <v>250</v>
      </c>
      <c r="I1269">
        <v>881</v>
      </c>
      <c r="J1269">
        <v>0.34743202416918401</v>
      </c>
      <c r="K1269">
        <v>365.20879308805098</v>
      </c>
      <c r="L1269">
        <v>3.4461472438337002</v>
      </c>
      <c r="M1269">
        <v>519</v>
      </c>
      <c r="N1269">
        <v>0.64908722109533401</v>
      </c>
      <c r="O1269">
        <v>28.7423331875945</v>
      </c>
      <c r="P1269">
        <v>3.6220863542900901</v>
      </c>
      <c r="Q1269">
        <v>700</v>
      </c>
      <c r="R1269">
        <v>2.9337008902053099</v>
      </c>
      <c r="S1269">
        <v>-238.62906455361201</v>
      </c>
      <c r="T1269">
        <v>3.7800201170778802</v>
      </c>
      <c r="U1269">
        <v>-186.03604163528601</v>
      </c>
      <c r="V1269" t="s">
        <v>8</v>
      </c>
    </row>
    <row r="1270" spans="1:22" x14ac:dyDescent="0.2">
      <c r="A1270">
        <v>1288</v>
      </c>
      <c r="B1270">
        <v>20230421</v>
      </c>
      <c r="C1270">
        <v>12176.546412060001</v>
      </c>
      <c r="D1270">
        <v>0.112006446414182</v>
      </c>
      <c r="E1270">
        <v>4.1901692183722798E-2</v>
      </c>
      <c r="F1270">
        <v>-2.3966308358847002</v>
      </c>
      <c r="G1270">
        <v>-2.69737677565589</v>
      </c>
      <c r="H1270">
        <v>94</v>
      </c>
      <c r="I1270">
        <v>1303</v>
      </c>
      <c r="J1270">
        <v>0.23106365834004799</v>
      </c>
      <c r="K1270">
        <v>362.748103757492</v>
      </c>
      <c r="L1270">
        <v>5.00746184207713</v>
      </c>
      <c r="M1270">
        <v>425</v>
      </c>
      <c r="N1270">
        <v>0.712643678160919</v>
      </c>
      <c r="O1270">
        <v>2.6901369208728401</v>
      </c>
      <c r="P1270">
        <v>-22.433315003650399</v>
      </c>
      <c r="Q1270">
        <v>1344</v>
      </c>
      <c r="R1270">
        <v>-23.133612027708899</v>
      </c>
      <c r="S1270">
        <v>59.832144257015401</v>
      </c>
      <c r="T1270">
        <v>-22.273553947080099</v>
      </c>
      <c r="U1270">
        <v>61.430410126644801</v>
      </c>
      <c r="V1270" t="s">
        <v>7</v>
      </c>
    </row>
    <row r="1271" spans="1:22" x14ac:dyDescent="0.2">
      <c r="A1271">
        <v>1289</v>
      </c>
      <c r="B1271">
        <v>20230424</v>
      </c>
      <c r="C1271">
        <v>10831.429136549999</v>
      </c>
      <c r="D1271">
        <v>0.39544721998388399</v>
      </c>
      <c r="E1271">
        <v>0.110394842868654</v>
      </c>
      <c r="F1271">
        <v>-0.444726990181532</v>
      </c>
      <c r="G1271">
        <v>-0.50618243254876405</v>
      </c>
      <c r="H1271">
        <v>151</v>
      </c>
      <c r="I1271">
        <v>976</v>
      </c>
      <c r="J1271">
        <v>0.21474617244157901</v>
      </c>
      <c r="K1271">
        <v>353.50889574943</v>
      </c>
      <c r="L1271">
        <v>13.215060142699</v>
      </c>
      <c r="M1271">
        <v>177</v>
      </c>
      <c r="N1271">
        <v>0.88032454361054702</v>
      </c>
      <c r="O1271">
        <v>26.441694111108401</v>
      </c>
      <c r="P1271">
        <v>1.32097534273269</v>
      </c>
      <c r="Q1271">
        <v>766</v>
      </c>
      <c r="R1271">
        <v>0.63565508241691604</v>
      </c>
      <c r="S1271">
        <v>-1207.2024060593899</v>
      </c>
      <c r="T1271">
        <v>1.47800324315544</v>
      </c>
      <c r="U1271">
        <v>-517.26679240881595</v>
      </c>
      <c r="V1271" t="s">
        <v>8</v>
      </c>
    </row>
    <row r="1272" spans="1:22" x14ac:dyDescent="0.2">
      <c r="A1272">
        <v>1290</v>
      </c>
      <c r="B1272">
        <v>20230425</v>
      </c>
      <c r="C1272">
        <v>11337.37381006</v>
      </c>
      <c r="D1272">
        <v>0.16680096696212701</v>
      </c>
      <c r="E1272">
        <v>6.2248186946011197E-2</v>
      </c>
      <c r="F1272">
        <v>-2.20179833547577</v>
      </c>
      <c r="G1272">
        <v>-2.14775832324103</v>
      </c>
      <c r="H1272">
        <v>138</v>
      </c>
      <c r="I1272">
        <v>1763</v>
      </c>
      <c r="J1272">
        <v>0.17465753424657501</v>
      </c>
      <c r="K1272">
        <v>351.82812104949397</v>
      </c>
      <c r="L1272">
        <v>11.793497406470401</v>
      </c>
      <c r="M1272">
        <v>206</v>
      </c>
      <c r="N1272">
        <v>0.86071670047329196</v>
      </c>
      <c r="O1272">
        <v>13.0022278502639</v>
      </c>
      <c r="P1272">
        <v>-12.115190722143099</v>
      </c>
      <c r="Q1272">
        <v>1189</v>
      </c>
      <c r="R1272">
        <v>-12.7856971060035</v>
      </c>
      <c r="S1272">
        <v>95.245936690787701</v>
      </c>
      <c r="T1272">
        <v>-11.961463017689001</v>
      </c>
      <c r="U1272">
        <v>100.402556212535</v>
      </c>
      <c r="V1272" t="s">
        <v>6</v>
      </c>
    </row>
    <row r="1273" spans="1:22" x14ac:dyDescent="0.2">
      <c r="A1273">
        <v>1291</v>
      </c>
      <c r="B1273">
        <v>20230426</v>
      </c>
      <c r="C1273">
        <v>11220.3315060799</v>
      </c>
      <c r="D1273">
        <v>0.68099273607748101</v>
      </c>
      <c r="E1273">
        <v>0.32364810330912003</v>
      </c>
      <c r="F1273">
        <v>1.0416243728103101</v>
      </c>
      <c r="G1273">
        <v>0.87090837173536995</v>
      </c>
      <c r="H1273">
        <v>145</v>
      </c>
      <c r="I1273">
        <v>270</v>
      </c>
      <c r="J1273">
        <v>0.205811138014527</v>
      </c>
      <c r="K1273">
        <v>344.17663931632097</v>
      </c>
      <c r="L1273">
        <v>15.913051881477299</v>
      </c>
      <c r="M1273">
        <v>128</v>
      </c>
      <c r="N1273">
        <v>0.91345503718728804</v>
      </c>
      <c r="O1273">
        <v>42.519541545399797</v>
      </c>
      <c r="P1273">
        <v>17.4042038019026</v>
      </c>
      <c r="Q1273">
        <v>337</v>
      </c>
      <c r="R1273">
        <v>16.7413475130272</v>
      </c>
      <c r="S1273">
        <v>-19.070069015564101</v>
      </c>
      <c r="T1273">
        <v>17.555850677446902</v>
      </c>
      <c r="U1273">
        <v>-18.366763037964301</v>
      </c>
      <c r="V1273" t="s">
        <v>9</v>
      </c>
    </row>
    <row r="1274" spans="1:22" x14ac:dyDescent="0.2">
      <c r="A1274">
        <v>1292</v>
      </c>
      <c r="B1274">
        <v>20230427</v>
      </c>
      <c r="C1274">
        <v>10447.229914310001</v>
      </c>
      <c r="D1274">
        <v>0.51534733441033898</v>
      </c>
      <c r="E1274">
        <v>0.18558158319870699</v>
      </c>
      <c r="F1274">
        <v>0.12073676760741001</v>
      </c>
      <c r="G1274">
        <v>5.85684495613117E-2</v>
      </c>
      <c r="H1274">
        <v>141</v>
      </c>
      <c r="I1274">
        <v>389</v>
      </c>
      <c r="J1274">
        <v>0.23303715670436101</v>
      </c>
      <c r="K1274">
        <v>347.46788477932103</v>
      </c>
      <c r="L1274">
        <v>8.0262258128361701</v>
      </c>
      <c r="M1274">
        <v>307</v>
      </c>
      <c r="N1274">
        <v>0.79242731575388703</v>
      </c>
      <c r="O1274">
        <v>29.1098336804844</v>
      </c>
      <c r="P1274">
        <v>3.99241510807741</v>
      </c>
      <c r="Q1274">
        <v>690</v>
      </c>
      <c r="R1274">
        <v>3.3219087242169798</v>
      </c>
      <c r="S1274">
        <v>-207.01293995905201</v>
      </c>
      <c r="T1274">
        <v>4.1461428125315098</v>
      </c>
      <c r="U1274">
        <v>-165.66092588790801</v>
      </c>
      <c r="V1274" t="s">
        <v>8</v>
      </c>
    </row>
    <row r="1275" spans="1:22" x14ac:dyDescent="0.2">
      <c r="A1275">
        <v>1293</v>
      </c>
      <c r="B1275">
        <v>20230428</v>
      </c>
      <c r="C1275">
        <v>11165.431702899999</v>
      </c>
      <c r="D1275">
        <v>0.78315448471350402</v>
      </c>
      <c r="E1275">
        <v>0.461429439157724</v>
      </c>
      <c r="F1275">
        <v>1.8</v>
      </c>
      <c r="G1275">
        <v>1.90533518449661</v>
      </c>
      <c r="H1275">
        <v>239</v>
      </c>
      <c r="I1275">
        <v>172</v>
      </c>
      <c r="J1275">
        <v>0.33265843288114999</v>
      </c>
      <c r="K1275">
        <v>347.77939880201899</v>
      </c>
      <c r="L1275">
        <v>4.1665301283926501</v>
      </c>
      <c r="M1275">
        <v>474</v>
      </c>
      <c r="N1275">
        <v>0.67951318458417798</v>
      </c>
      <c r="O1275">
        <v>60.699339791675499</v>
      </c>
      <c r="P1275">
        <v>35.578621023299803</v>
      </c>
      <c r="Q1275">
        <v>92</v>
      </c>
      <c r="R1275">
        <v>34.893300762983998</v>
      </c>
      <c r="S1275">
        <v>-1.6366092627613</v>
      </c>
      <c r="T1275">
        <v>35.7356489237226</v>
      </c>
      <c r="U1275">
        <v>-1.57446003559003</v>
      </c>
      <c r="V1275" t="s">
        <v>10</v>
      </c>
    </row>
    <row r="1276" spans="1:22" x14ac:dyDescent="0.2">
      <c r="A1276">
        <v>1294</v>
      </c>
      <c r="B1276">
        <v>20230504</v>
      </c>
      <c r="C1276">
        <v>11713.54542301</v>
      </c>
      <c r="D1276">
        <v>0.59045482357740098</v>
      </c>
      <c r="E1276">
        <v>0.24026106465429301</v>
      </c>
      <c r="F1276">
        <v>0.51998700032498402</v>
      </c>
      <c r="G1276">
        <v>0.49974919791050099</v>
      </c>
      <c r="H1276">
        <v>401</v>
      </c>
      <c r="I1276">
        <v>312</v>
      </c>
      <c r="J1276">
        <v>0.41872323067509598</v>
      </c>
      <c r="K1276">
        <v>354.22259501614002</v>
      </c>
      <c r="L1276">
        <v>-5.2704070768231102</v>
      </c>
      <c r="M1276">
        <v>1123</v>
      </c>
      <c r="N1276">
        <v>0.240703177822853</v>
      </c>
      <c r="O1276">
        <v>47.801828375416299</v>
      </c>
      <c r="P1276">
        <v>22.6740833957736</v>
      </c>
      <c r="Q1276">
        <v>220</v>
      </c>
      <c r="R1276">
        <v>21.978079426834501</v>
      </c>
      <c r="S1276">
        <v>-9.0099738347194496</v>
      </c>
      <c r="T1276">
        <v>22.8184610048325</v>
      </c>
      <c r="U1276">
        <v>-8.81661295880388</v>
      </c>
      <c r="V1276" t="s">
        <v>9</v>
      </c>
    </row>
    <row r="1277" spans="1:22" x14ac:dyDescent="0.2">
      <c r="A1277">
        <v>1295</v>
      </c>
      <c r="B1277">
        <v>20230505</v>
      </c>
      <c r="C1277">
        <v>10709.708312680001</v>
      </c>
      <c r="D1277">
        <v>0.28059882662350799</v>
      </c>
      <c r="E1277">
        <v>8.4968642524782506E-2</v>
      </c>
      <c r="F1277">
        <v>-0.98833761612967497</v>
      </c>
      <c r="G1277">
        <v>-0.82956251327891195</v>
      </c>
      <c r="H1277">
        <v>261</v>
      </c>
      <c r="I1277">
        <v>501</v>
      </c>
      <c r="J1277">
        <v>0.38761885494638798</v>
      </c>
      <c r="K1277">
        <v>356.02866302799401</v>
      </c>
      <c r="L1277">
        <v>-6.9337352353353401</v>
      </c>
      <c r="M1277">
        <v>1195</v>
      </c>
      <c r="N1277">
        <v>0.19202163624070301</v>
      </c>
      <c r="O1277">
        <v>21.436288475604702</v>
      </c>
      <c r="P1277">
        <v>-3.6936303216913302</v>
      </c>
      <c r="Q1277">
        <v>946</v>
      </c>
      <c r="R1277">
        <v>-4.4013249407199098</v>
      </c>
      <c r="S1277">
        <v>219.57054704137499</v>
      </c>
      <c r="T1277">
        <v>-3.5470788949790899</v>
      </c>
      <c r="U1277">
        <v>268.82601349654999</v>
      </c>
      <c r="V1277" t="s">
        <v>6</v>
      </c>
    </row>
    <row r="1278" spans="1:22" x14ac:dyDescent="0.2">
      <c r="A1278">
        <v>1296</v>
      </c>
      <c r="B1278">
        <v>20230508</v>
      </c>
      <c r="C1278">
        <v>11366.656570900001</v>
      </c>
      <c r="D1278">
        <v>0.57160194174757195</v>
      </c>
      <c r="E1278">
        <v>0.17354368932038799</v>
      </c>
      <c r="F1278">
        <v>0.32323279813818401</v>
      </c>
      <c r="G1278">
        <v>0.51369325143825595</v>
      </c>
      <c r="H1278">
        <v>333</v>
      </c>
      <c r="I1278">
        <v>293</v>
      </c>
      <c r="J1278">
        <v>0.42516181229773398</v>
      </c>
      <c r="K1278">
        <v>352.792540265036</v>
      </c>
      <c r="L1278">
        <v>-2.8575040766764901</v>
      </c>
      <c r="M1278">
        <v>989</v>
      </c>
      <c r="N1278">
        <v>0.33130493576740999</v>
      </c>
      <c r="O1278">
        <v>41.751632905926698</v>
      </c>
      <c r="P1278">
        <v>16.609454502076101</v>
      </c>
      <c r="Q1278">
        <v>360</v>
      </c>
      <c r="R1278">
        <v>15.8958728066007</v>
      </c>
      <c r="S1278">
        <v>-21.7732068823349</v>
      </c>
      <c r="T1278">
        <v>16.760216056993901</v>
      </c>
      <c r="U1278">
        <v>-20.598766911416899</v>
      </c>
      <c r="V1278" t="s">
        <v>9</v>
      </c>
    </row>
    <row r="1279" spans="1:22" x14ac:dyDescent="0.2">
      <c r="A1279">
        <v>1297</v>
      </c>
      <c r="B1279">
        <v>20230509</v>
      </c>
      <c r="C1279">
        <v>12215.92092504</v>
      </c>
      <c r="D1279">
        <v>0.16474397895162901</v>
      </c>
      <c r="E1279">
        <v>5.1406597854685203E-2</v>
      </c>
      <c r="F1279">
        <v>-1.59151193633952</v>
      </c>
      <c r="G1279">
        <v>-1.5447256590471099</v>
      </c>
      <c r="H1279">
        <v>154</v>
      </c>
      <c r="I1279">
        <v>691</v>
      </c>
      <c r="J1279">
        <v>0.36187006678809902</v>
      </c>
      <c r="K1279">
        <v>354.26884660025598</v>
      </c>
      <c r="L1279">
        <v>-2.61063022215381</v>
      </c>
      <c r="M1279">
        <v>967</v>
      </c>
      <c r="N1279">
        <v>0.34617985125084499</v>
      </c>
      <c r="O1279">
        <v>10.8258648516056</v>
      </c>
      <c r="P1279">
        <v>-14.3338156174714</v>
      </c>
      <c r="Q1279">
        <v>1237</v>
      </c>
      <c r="R1279">
        <v>-15.0398117031722</v>
      </c>
      <c r="S1279">
        <v>84.445193647956003</v>
      </c>
      <c r="T1279">
        <v>-14.1736014756762</v>
      </c>
      <c r="U1279">
        <v>88.345478291073206</v>
      </c>
      <c r="V1279" t="s">
        <v>6</v>
      </c>
    </row>
    <row r="1280" spans="1:22" x14ac:dyDescent="0.2">
      <c r="A1280">
        <v>1298</v>
      </c>
      <c r="B1280">
        <v>20230510</v>
      </c>
      <c r="C1280">
        <v>10198.309254289999</v>
      </c>
      <c r="D1280">
        <v>0.58850900262998096</v>
      </c>
      <c r="E1280">
        <v>0.158203520129476</v>
      </c>
      <c r="F1280">
        <v>0.34393809114359097</v>
      </c>
      <c r="G1280">
        <v>0.45437076427547901</v>
      </c>
      <c r="H1280">
        <v>106</v>
      </c>
      <c r="I1280">
        <v>228</v>
      </c>
      <c r="J1280">
        <v>0.38741654865466302</v>
      </c>
      <c r="K1280">
        <v>348.71349022234602</v>
      </c>
      <c r="L1280">
        <v>4.3049185199429303</v>
      </c>
      <c r="M1280">
        <v>467</v>
      </c>
      <c r="N1280">
        <v>0.68424611223799803</v>
      </c>
      <c r="O1280">
        <v>30.660198074904802</v>
      </c>
      <c r="P1280">
        <v>5.5013743745698998</v>
      </c>
      <c r="Q1280">
        <v>655</v>
      </c>
      <c r="R1280">
        <v>4.7957627638899396</v>
      </c>
      <c r="S1280">
        <v>-136.41296899879799</v>
      </c>
      <c r="T1280">
        <v>5.6607317476230099</v>
      </c>
      <c r="U1280">
        <v>-115.239389064196</v>
      </c>
      <c r="V1280" t="s">
        <v>8</v>
      </c>
    </row>
    <row r="1281" spans="1:22" x14ac:dyDescent="0.2">
      <c r="A1281">
        <v>1299</v>
      </c>
      <c r="B1281">
        <v>20230511</v>
      </c>
      <c r="C1281">
        <v>8956.8756765599992</v>
      </c>
      <c r="D1281">
        <v>0.61989486453699905</v>
      </c>
      <c r="E1281">
        <v>0.17023857662757699</v>
      </c>
      <c r="F1281">
        <v>0.45146726862302899</v>
      </c>
      <c r="G1281">
        <v>0.55678983331715204</v>
      </c>
      <c r="H1281">
        <v>164</v>
      </c>
      <c r="I1281">
        <v>174</v>
      </c>
      <c r="J1281">
        <v>0.43651435503437103</v>
      </c>
      <c r="K1281">
        <v>350.10539555858901</v>
      </c>
      <c r="L1281">
        <v>3.0998314677655099</v>
      </c>
      <c r="M1281">
        <v>547</v>
      </c>
      <c r="N1281">
        <v>0.63015551048005403</v>
      </c>
      <c r="O1281">
        <v>34.1777212857126</v>
      </c>
      <c r="P1281">
        <v>9.0180408166354802</v>
      </c>
      <c r="Q1281">
        <v>551</v>
      </c>
      <c r="R1281">
        <v>8.31204473093476</v>
      </c>
      <c r="S1281">
        <v>-65.770574264893895</v>
      </c>
      <c r="T1281">
        <v>9.1782549584307596</v>
      </c>
      <c r="U1281">
        <v>-59.251104649477703</v>
      </c>
      <c r="V1281" t="s">
        <v>9</v>
      </c>
    </row>
    <row r="1282" spans="1:22" x14ac:dyDescent="0.2">
      <c r="A1282">
        <v>1300</v>
      </c>
      <c r="B1282">
        <v>20230512</v>
      </c>
      <c r="C1282">
        <v>8479.1467179800002</v>
      </c>
      <c r="D1282">
        <v>0.22696038803556901</v>
      </c>
      <c r="E1282">
        <v>5.8003233629749303E-2</v>
      </c>
      <c r="F1282">
        <v>-1.01945459915107</v>
      </c>
      <c r="G1282">
        <v>-0.954014789520646</v>
      </c>
      <c r="H1282">
        <v>92</v>
      </c>
      <c r="I1282">
        <v>438</v>
      </c>
      <c r="J1282">
        <v>0.39167340339531098</v>
      </c>
      <c r="K1282">
        <v>351.87037681608598</v>
      </c>
      <c r="L1282">
        <v>0.511410318757612</v>
      </c>
      <c r="M1282">
        <v>721</v>
      </c>
      <c r="N1282">
        <v>0.51250845165652403</v>
      </c>
      <c r="O1282">
        <v>11.1739335540243</v>
      </c>
      <c r="P1282">
        <v>-13.9882276610607</v>
      </c>
      <c r="Q1282">
        <v>1229</v>
      </c>
      <c r="R1282">
        <v>-14.6905017569905</v>
      </c>
      <c r="S1282">
        <v>85.884779337547499</v>
      </c>
      <c r="T1282">
        <v>-13.8408297158621</v>
      </c>
      <c r="U1282">
        <v>89.795254708719995</v>
      </c>
      <c r="V1282" t="s">
        <v>6</v>
      </c>
    </row>
    <row r="1283" spans="1:22" x14ac:dyDescent="0.2">
      <c r="A1283">
        <v>1301</v>
      </c>
      <c r="B1283">
        <v>20230515</v>
      </c>
      <c r="C1283">
        <v>9381.1208922500009</v>
      </c>
      <c r="D1283">
        <v>0.68957154405820498</v>
      </c>
      <c r="E1283">
        <v>0.21665319320937701</v>
      </c>
      <c r="F1283">
        <v>0.75189155210011405</v>
      </c>
      <c r="G1283">
        <v>0.86439411255379905</v>
      </c>
      <c r="H1283">
        <v>100</v>
      </c>
      <c r="I1283">
        <v>102</v>
      </c>
      <c r="J1283">
        <v>0.44644300727566599</v>
      </c>
      <c r="K1283">
        <v>348.39834972895198</v>
      </c>
      <c r="L1283">
        <v>3.1517801635106899</v>
      </c>
      <c r="M1283">
        <v>544</v>
      </c>
      <c r="N1283">
        <v>0.63218390804597702</v>
      </c>
      <c r="O1283">
        <v>36.207461014396301</v>
      </c>
      <c r="P1283">
        <v>11.0474184170263</v>
      </c>
      <c r="Q1283">
        <v>489</v>
      </c>
      <c r="R1283">
        <v>10.3529421588332</v>
      </c>
      <c r="S1283">
        <v>-46.7159045632756</v>
      </c>
      <c r="T1283">
        <v>11.1926977445098</v>
      </c>
      <c r="U1283">
        <v>-43.225262872197298</v>
      </c>
      <c r="V1283" t="s">
        <v>9</v>
      </c>
    </row>
    <row r="1284" spans="1:22" x14ac:dyDescent="0.2">
      <c r="A1284">
        <v>1302</v>
      </c>
      <c r="B1284">
        <v>20230516</v>
      </c>
      <c r="C1284">
        <v>8661.4613375499994</v>
      </c>
      <c r="D1284">
        <v>0.28608923884514398</v>
      </c>
      <c r="E1284">
        <v>8.3787603472642802E-2</v>
      </c>
      <c r="F1284">
        <v>-0.78125</v>
      </c>
      <c r="G1284">
        <v>-0.69627377605201801</v>
      </c>
      <c r="H1284">
        <v>85</v>
      </c>
      <c r="I1284">
        <v>279</v>
      </c>
      <c r="J1284">
        <v>0.41328487785180701</v>
      </c>
      <c r="K1284">
        <v>351.213906020232</v>
      </c>
      <c r="L1284">
        <v>-0.54261423498599004</v>
      </c>
      <c r="M1284">
        <v>816</v>
      </c>
      <c r="N1284">
        <v>0.44827586206896503</v>
      </c>
      <c r="O1284">
        <v>13.363821347284</v>
      </c>
      <c r="P1284">
        <v>-11.8026405434116</v>
      </c>
      <c r="Q1284">
        <v>1177</v>
      </c>
      <c r="R1284">
        <v>-12.491938752042</v>
      </c>
      <c r="S1284">
        <v>96.581640584398301</v>
      </c>
      <c r="T1284">
        <v>-11.663457602915299</v>
      </c>
      <c r="U1284">
        <v>101.913471808377</v>
      </c>
      <c r="V1284" t="s">
        <v>6</v>
      </c>
    </row>
    <row r="1285" spans="1:22" x14ac:dyDescent="0.2">
      <c r="A1285">
        <v>1303</v>
      </c>
      <c r="B1285">
        <v>20230517</v>
      </c>
      <c r="C1285">
        <v>7812.72271697</v>
      </c>
      <c r="D1285">
        <v>0.70177562550443895</v>
      </c>
      <c r="E1285">
        <v>0.22154963680387399</v>
      </c>
      <c r="F1285">
        <v>0.76923076923076605</v>
      </c>
      <c r="G1285">
        <v>1.00235491955211</v>
      </c>
      <c r="H1285">
        <v>129</v>
      </c>
      <c r="I1285">
        <v>158</v>
      </c>
      <c r="J1285">
        <v>0.49616626311541501</v>
      </c>
      <c r="K1285">
        <v>348.61927153710701</v>
      </c>
      <c r="L1285">
        <v>1.44103213213412</v>
      </c>
      <c r="M1285">
        <v>659</v>
      </c>
      <c r="N1285">
        <v>0.55442866801893098</v>
      </c>
      <c r="O1285">
        <v>38.812780478233996</v>
      </c>
      <c r="P1285">
        <v>13.649634329260699</v>
      </c>
      <c r="Q1285">
        <v>433</v>
      </c>
      <c r="R1285">
        <v>12.9751670619093</v>
      </c>
      <c r="S1285">
        <v>-32.371439298931101</v>
      </c>
      <c r="T1285">
        <v>13.7855015280347</v>
      </c>
      <c r="U1285">
        <v>-30.6999710972648</v>
      </c>
      <c r="V1285" t="s">
        <v>9</v>
      </c>
    </row>
    <row r="1286" spans="1:22" x14ac:dyDescent="0.2">
      <c r="A1286">
        <v>1304</v>
      </c>
      <c r="B1286">
        <v>20230518</v>
      </c>
      <c r="C1286">
        <v>8797.9075627099992</v>
      </c>
      <c r="D1286">
        <v>0.49354578459055998</v>
      </c>
      <c r="E1286">
        <v>0.16538926986688099</v>
      </c>
      <c r="F1286">
        <v>0</v>
      </c>
      <c r="G1286">
        <v>0.48628495898109197</v>
      </c>
      <c r="H1286">
        <v>122</v>
      </c>
      <c r="I1286">
        <v>244</v>
      </c>
      <c r="J1286">
        <v>0.53912868091972499</v>
      </c>
      <c r="K1286">
        <v>351.70731609855198</v>
      </c>
      <c r="L1286">
        <v>-1.66585616635893</v>
      </c>
      <c r="M1286">
        <v>886</v>
      </c>
      <c r="N1286">
        <v>0.40094658553076401</v>
      </c>
      <c r="O1286">
        <v>30.214389848197801</v>
      </c>
      <c r="P1286">
        <v>5.0412529280020397</v>
      </c>
      <c r="Q1286">
        <v>661</v>
      </c>
      <c r="R1286">
        <v>4.35862974887183</v>
      </c>
      <c r="S1286">
        <v>-152.02974522500801</v>
      </c>
      <c r="T1286">
        <v>5.1871108979985197</v>
      </c>
      <c r="U1286">
        <v>-127.009601694887</v>
      </c>
      <c r="V1286" t="s">
        <v>8</v>
      </c>
    </row>
    <row r="1287" spans="1:22" x14ac:dyDescent="0.2">
      <c r="A1287">
        <v>1305</v>
      </c>
      <c r="B1287">
        <v>20230519</v>
      </c>
      <c r="C1287">
        <v>8478.1913879900003</v>
      </c>
      <c r="D1287">
        <v>0.48599072767587098</v>
      </c>
      <c r="E1287">
        <v>0.13545656117718199</v>
      </c>
      <c r="F1287">
        <v>0</v>
      </c>
      <c r="G1287">
        <v>0.194384235284841</v>
      </c>
      <c r="H1287">
        <v>96</v>
      </c>
      <c r="I1287">
        <v>177</v>
      </c>
      <c r="J1287">
        <v>0.57145736746623599</v>
      </c>
      <c r="K1287">
        <v>352.56246598746401</v>
      </c>
      <c r="L1287">
        <v>-2.2006219472778499</v>
      </c>
      <c r="M1287">
        <v>927</v>
      </c>
      <c r="N1287">
        <v>0.37322515212981699</v>
      </c>
      <c r="O1287">
        <v>26.275725720635901</v>
      </c>
      <c r="P1287">
        <v>1.09379515322478</v>
      </c>
      <c r="Q1287">
        <v>771</v>
      </c>
      <c r="R1287">
        <v>0.410049165858069</v>
      </c>
      <c r="S1287">
        <v>-1891.4559897009899</v>
      </c>
      <c r="T1287">
        <v>1.24844677043656</v>
      </c>
      <c r="U1287">
        <v>-617.36837443220998</v>
      </c>
      <c r="V1287" t="s">
        <v>8</v>
      </c>
    </row>
    <row r="1288" spans="1:22" x14ac:dyDescent="0.2">
      <c r="A1288">
        <v>1306</v>
      </c>
      <c r="B1288">
        <v>20230522</v>
      </c>
      <c r="C1288">
        <v>7953.1738076900001</v>
      </c>
      <c r="D1288">
        <v>0.56993147924224097</v>
      </c>
      <c r="E1288">
        <v>0.163442160419185</v>
      </c>
      <c r="F1288">
        <v>0.28735632183909399</v>
      </c>
      <c r="G1288">
        <v>0.43824851653388103</v>
      </c>
      <c r="H1288">
        <v>136</v>
      </c>
      <c r="I1288">
        <v>120</v>
      </c>
      <c r="J1288">
        <v>0.62515114873035005</v>
      </c>
      <c r="K1288">
        <v>352.90512891416898</v>
      </c>
      <c r="L1288">
        <v>-2.40486703970805</v>
      </c>
      <c r="M1288">
        <v>947</v>
      </c>
      <c r="N1288">
        <v>0.35970250169033102</v>
      </c>
      <c r="O1288">
        <v>32.002147047281703</v>
      </c>
      <c r="P1288">
        <v>6.8163700468278297</v>
      </c>
      <c r="Q1288">
        <v>613</v>
      </c>
      <c r="R1288">
        <v>6.1200747295733198</v>
      </c>
      <c r="S1288">
        <v>-99.979159129170498</v>
      </c>
      <c r="T1288">
        <v>6.9748680970823704</v>
      </c>
      <c r="U1288">
        <v>-86.743594786545501</v>
      </c>
      <c r="V1288" t="s">
        <v>9</v>
      </c>
    </row>
    <row r="1289" spans="1:22" x14ac:dyDescent="0.2">
      <c r="A1289">
        <v>1307</v>
      </c>
      <c r="B1289">
        <v>20230523</v>
      </c>
      <c r="C1289">
        <v>7656.6647148099901</v>
      </c>
      <c r="D1289">
        <v>0.22925060435132899</v>
      </c>
      <c r="E1289">
        <v>6.1039484286865398E-2</v>
      </c>
      <c r="F1289">
        <v>-0.96513452967010305</v>
      </c>
      <c r="G1289">
        <v>-0.855192123319514</v>
      </c>
      <c r="H1289">
        <v>82</v>
      </c>
      <c r="I1289">
        <v>202</v>
      </c>
      <c r="J1289">
        <v>0.57393231265108702</v>
      </c>
      <c r="K1289">
        <v>354.18547725930301</v>
      </c>
      <c r="L1289">
        <v>-2.7838595477983201</v>
      </c>
      <c r="M1289">
        <v>984</v>
      </c>
      <c r="N1289">
        <v>0.33468559837728101</v>
      </c>
      <c r="O1289">
        <v>10.956965637204799</v>
      </c>
      <c r="P1289">
        <v>-14.2347470976064</v>
      </c>
      <c r="Q1289">
        <v>1235</v>
      </c>
      <c r="R1289">
        <v>-14.9382579231895</v>
      </c>
      <c r="S1289">
        <v>84.878589219891097</v>
      </c>
      <c r="T1289">
        <v>-14.082052290849701</v>
      </c>
      <c r="U1289">
        <v>88.842309803364401</v>
      </c>
      <c r="V1289" t="s">
        <v>6</v>
      </c>
    </row>
    <row r="1290" spans="1:22" x14ac:dyDescent="0.2">
      <c r="A1290">
        <v>1308</v>
      </c>
      <c r="B1290">
        <v>20230524</v>
      </c>
      <c r="C1290">
        <v>8025.3495506600002</v>
      </c>
      <c r="D1290">
        <v>0.39528795811518302</v>
      </c>
      <c r="E1290">
        <v>0.103101087394281</v>
      </c>
      <c r="F1290">
        <v>-0.28756424197569602</v>
      </c>
      <c r="G1290">
        <v>-3.4007136341899002E-2</v>
      </c>
      <c r="H1290">
        <v>91</v>
      </c>
      <c r="I1290">
        <v>302</v>
      </c>
      <c r="J1290">
        <v>0.55275875956504195</v>
      </c>
      <c r="K1290">
        <v>350.96181093751801</v>
      </c>
      <c r="L1290">
        <v>1.0341210218006101</v>
      </c>
      <c r="M1290">
        <v>684</v>
      </c>
      <c r="N1290">
        <v>0.53752535496957399</v>
      </c>
      <c r="O1290">
        <v>22.6863568727371</v>
      </c>
      <c r="P1290">
        <v>-2.5073172582738699</v>
      </c>
      <c r="Q1290">
        <v>912</v>
      </c>
      <c r="R1290">
        <v>-3.19571544497121</v>
      </c>
      <c r="S1290">
        <v>287.946699664074</v>
      </c>
      <c r="T1290">
        <v>-2.3574633644400298</v>
      </c>
      <c r="U1290">
        <v>387.85648895189701</v>
      </c>
      <c r="V1290" t="s">
        <v>6</v>
      </c>
    </row>
    <row r="1291" spans="1:22" x14ac:dyDescent="0.2">
      <c r="A1291">
        <v>1309</v>
      </c>
      <c r="B1291">
        <v>20230525</v>
      </c>
      <c r="C1291">
        <v>8567.1113779399893</v>
      </c>
      <c r="D1291">
        <v>0.40918244059605302</v>
      </c>
      <c r="E1291">
        <v>9.6657269432138496E-2</v>
      </c>
      <c r="F1291">
        <v>-0.23304592270109101</v>
      </c>
      <c r="G1291">
        <v>-2.4838417346527999E-2</v>
      </c>
      <c r="H1291">
        <v>100</v>
      </c>
      <c r="I1291">
        <v>393</v>
      </c>
      <c r="J1291">
        <v>0.53322593636729698</v>
      </c>
      <c r="K1291">
        <v>350.39751457111799</v>
      </c>
      <c r="L1291">
        <v>2.0669252682830002</v>
      </c>
      <c r="M1291">
        <v>615</v>
      </c>
      <c r="N1291">
        <v>0.58417849898580099</v>
      </c>
      <c r="O1291">
        <v>24.2676733908303</v>
      </c>
      <c r="P1291">
        <v>-0.92749020616306699</v>
      </c>
      <c r="Q1291">
        <v>848</v>
      </c>
      <c r="R1291">
        <v>-1.5980031639474701</v>
      </c>
      <c r="S1291">
        <v>537.29430737983603</v>
      </c>
      <c r="T1291">
        <v>-0.78094915546947796</v>
      </c>
      <c r="U1291">
        <v>1090.6996226193601</v>
      </c>
      <c r="V1291" t="s">
        <v>8</v>
      </c>
    </row>
    <row r="1292" spans="1:22" x14ac:dyDescent="0.2">
      <c r="A1292">
        <v>1310</v>
      </c>
      <c r="B1292">
        <v>20230526</v>
      </c>
      <c r="C1292">
        <v>8203.0574263299895</v>
      </c>
      <c r="D1292">
        <v>0.56898288016112697</v>
      </c>
      <c r="E1292">
        <v>0.170191339375629</v>
      </c>
      <c r="F1292">
        <v>0.294241277847828</v>
      </c>
      <c r="G1292">
        <v>0.44971588135692198</v>
      </c>
      <c r="H1292">
        <v>134</v>
      </c>
      <c r="I1292">
        <v>300</v>
      </c>
      <c r="J1292">
        <v>0.557502517623363</v>
      </c>
      <c r="K1292">
        <v>349.94570441212102</v>
      </c>
      <c r="L1292">
        <v>2.25677512179373</v>
      </c>
      <c r="M1292">
        <v>605</v>
      </c>
      <c r="N1292">
        <v>0.59093982420554403</v>
      </c>
      <c r="O1292">
        <v>33.524218279801801</v>
      </c>
      <c r="P1292">
        <v>8.3324539162895501</v>
      </c>
      <c r="Q1292">
        <v>570</v>
      </c>
      <c r="R1292">
        <v>7.6684581804758096</v>
      </c>
      <c r="S1292">
        <v>-73.8520741055126</v>
      </c>
      <c r="T1292">
        <v>8.4755957335020096</v>
      </c>
      <c r="U1292">
        <v>-66.369895633763207</v>
      </c>
      <c r="V1292" t="s">
        <v>9</v>
      </c>
    </row>
    <row r="1293" spans="1:22" x14ac:dyDescent="0.2">
      <c r="A1293">
        <v>1311</v>
      </c>
      <c r="B1293">
        <v>20230529</v>
      </c>
      <c r="C1293">
        <v>9206.3489117299996</v>
      </c>
      <c r="D1293">
        <v>0.32715178391453298</v>
      </c>
      <c r="E1293">
        <v>0.111267889538399</v>
      </c>
      <c r="F1293">
        <v>-0.68728522336769504</v>
      </c>
      <c r="G1293">
        <v>-0.413543885314543</v>
      </c>
      <c r="H1293">
        <v>135</v>
      </c>
      <c r="I1293">
        <v>516</v>
      </c>
      <c r="J1293">
        <v>0.50030235839548398</v>
      </c>
      <c r="K1293">
        <v>351.24742747277298</v>
      </c>
      <c r="L1293">
        <v>0.43169974607343398</v>
      </c>
      <c r="M1293">
        <v>734</v>
      </c>
      <c r="N1293">
        <v>0.503718728870858</v>
      </c>
      <c r="O1293">
        <v>22.2235217095458</v>
      </c>
      <c r="P1293">
        <v>-2.9690806559155098</v>
      </c>
      <c r="Q1293">
        <v>921</v>
      </c>
      <c r="R1293">
        <v>-3.6421548452319801</v>
      </c>
      <c r="S1293">
        <v>257.99072109065702</v>
      </c>
      <c r="T1293">
        <v>-2.8251008367539798</v>
      </c>
      <c r="U1293">
        <v>327.36003218184902</v>
      </c>
      <c r="V1293" t="s">
        <v>6</v>
      </c>
    </row>
    <row r="1294" spans="1:22" x14ac:dyDescent="0.2">
      <c r="A1294">
        <v>1312</v>
      </c>
      <c r="B1294">
        <v>20230530</v>
      </c>
      <c r="C1294">
        <v>9330.3612265200009</v>
      </c>
      <c r="D1294">
        <v>0.56296594801531297</v>
      </c>
      <c r="E1294">
        <v>0.14245416078984399</v>
      </c>
      <c r="F1294">
        <v>0.25157232704402499</v>
      </c>
      <c r="G1294">
        <v>0.42239761822769101</v>
      </c>
      <c r="H1294">
        <v>122</v>
      </c>
      <c r="I1294">
        <v>379</v>
      </c>
      <c r="J1294">
        <v>0.50936933306467802</v>
      </c>
      <c r="K1294">
        <v>349.31411051021399</v>
      </c>
      <c r="L1294">
        <v>2.0334764203528799</v>
      </c>
      <c r="M1294">
        <v>619</v>
      </c>
      <c r="N1294">
        <v>0.58147396889790404</v>
      </c>
      <c r="O1294">
        <v>32.496610466412697</v>
      </c>
      <c r="P1294">
        <v>7.30208259155763</v>
      </c>
      <c r="Q1294">
        <v>596</v>
      </c>
      <c r="R1294">
        <v>6.6145381487043204</v>
      </c>
      <c r="S1294">
        <v>-89.709281058047793</v>
      </c>
      <c r="T1294">
        <v>7.4479879201128796</v>
      </c>
      <c r="U1294">
        <v>-79.290140963458498</v>
      </c>
      <c r="V1294" t="s">
        <v>9</v>
      </c>
    </row>
    <row r="1295" spans="1:22" x14ac:dyDescent="0.2">
      <c r="A1295">
        <v>1313</v>
      </c>
      <c r="B1295">
        <v>20230531</v>
      </c>
      <c r="C1295">
        <v>9382.9178495399992</v>
      </c>
      <c r="D1295">
        <v>0.36555891238670601</v>
      </c>
      <c r="E1295">
        <v>0.112185297079556</v>
      </c>
      <c r="F1295">
        <v>-0.46115643845335802</v>
      </c>
      <c r="G1295">
        <v>-0.194874597727038</v>
      </c>
      <c r="H1295">
        <v>114</v>
      </c>
      <c r="I1295">
        <v>527</v>
      </c>
      <c r="J1295">
        <v>0.47452165156092602</v>
      </c>
      <c r="K1295">
        <v>350.49124656993001</v>
      </c>
      <c r="L1295">
        <v>-0.11793298918098501</v>
      </c>
      <c r="M1295">
        <v>787</v>
      </c>
      <c r="N1295">
        <v>0.46788370520622002</v>
      </c>
      <c r="O1295">
        <v>23.7987948295076</v>
      </c>
      <c r="P1295">
        <v>-1.39718662452382</v>
      </c>
      <c r="Q1295">
        <v>871</v>
      </c>
      <c r="R1295">
        <v>-2.0964287308868301</v>
      </c>
      <c r="S1295">
        <v>420.28446555307499</v>
      </c>
      <c r="T1295">
        <v>-1.24982771679224</v>
      </c>
      <c r="U1295">
        <v>699.49627134258606</v>
      </c>
      <c r="V1295" t="s">
        <v>6</v>
      </c>
    </row>
    <row r="1296" spans="1:22" x14ac:dyDescent="0.2">
      <c r="A1296">
        <v>1314</v>
      </c>
      <c r="B1296">
        <v>20230601</v>
      </c>
      <c r="C1296">
        <v>9864.1634863399995</v>
      </c>
      <c r="D1296">
        <v>0.51711639146194099</v>
      </c>
      <c r="E1296">
        <v>0.14418042690294</v>
      </c>
      <c r="F1296">
        <v>0.10411269535357499</v>
      </c>
      <c r="G1296">
        <v>0.33086026451144002</v>
      </c>
      <c r="H1296">
        <v>146</v>
      </c>
      <c r="I1296">
        <v>292</v>
      </c>
      <c r="J1296">
        <v>0.50382601691502205</v>
      </c>
      <c r="K1296">
        <v>349.34158089163299</v>
      </c>
      <c r="L1296">
        <v>0.93761981559845198</v>
      </c>
      <c r="M1296">
        <v>690</v>
      </c>
      <c r="N1296">
        <v>0.53346855983772801</v>
      </c>
      <c r="O1296">
        <v>31.179344664624701</v>
      </c>
      <c r="P1296">
        <v>5.9814081374181898</v>
      </c>
      <c r="Q1296">
        <v>643</v>
      </c>
      <c r="R1296">
        <v>5.2762927227327401</v>
      </c>
      <c r="S1296">
        <v>-121.62397747805301</v>
      </c>
      <c r="T1296">
        <v>6.1307221183248997</v>
      </c>
      <c r="U1296">
        <v>-104.044721905608</v>
      </c>
      <c r="V1296" t="s">
        <v>8</v>
      </c>
    </row>
    <row r="1297" spans="1:22" x14ac:dyDescent="0.2">
      <c r="A1297">
        <v>1315</v>
      </c>
      <c r="B1297">
        <v>20230602</v>
      </c>
      <c r="C1297">
        <v>9404.83547378</v>
      </c>
      <c r="D1297">
        <v>0.65881642512077299</v>
      </c>
      <c r="E1297">
        <v>0.224235104669887</v>
      </c>
      <c r="F1297">
        <v>0.66924451212533298</v>
      </c>
      <c r="G1297">
        <v>0.82537137779095104</v>
      </c>
      <c r="H1297">
        <v>140</v>
      </c>
      <c r="I1297">
        <v>48</v>
      </c>
      <c r="J1297">
        <v>0.58876811594202805</v>
      </c>
      <c r="K1297">
        <v>350.10135159885402</v>
      </c>
      <c r="L1297">
        <v>-3.3337627520552297E-2</v>
      </c>
      <c r="M1297">
        <v>776</v>
      </c>
      <c r="N1297">
        <v>0.47532116294793703</v>
      </c>
      <c r="O1297">
        <v>38.239948556406603</v>
      </c>
      <c r="P1297">
        <v>13.039602174709501</v>
      </c>
      <c r="Q1297">
        <v>447</v>
      </c>
      <c r="R1297">
        <v>12.325941611473</v>
      </c>
      <c r="S1297">
        <v>-35.508367002253102</v>
      </c>
      <c r="T1297">
        <v>13.191326010106801</v>
      </c>
      <c r="U1297">
        <v>-33.113325654693199</v>
      </c>
      <c r="V1297" t="s">
        <v>9</v>
      </c>
    </row>
    <row r="1298" spans="1:22" x14ac:dyDescent="0.2">
      <c r="A1298">
        <v>1316</v>
      </c>
      <c r="B1298">
        <v>20230605</v>
      </c>
      <c r="C1298">
        <v>8736.5549877399899</v>
      </c>
      <c r="D1298">
        <v>0.52516103059581298</v>
      </c>
      <c r="E1298">
        <v>0.16062801932367099</v>
      </c>
      <c r="F1298">
        <v>0.147975915946052</v>
      </c>
      <c r="G1298">
        <v>0.38859197820776298</v>
      </c>
      <c r="H1298">
        <v>152</v>
      </c>
      <c r="I1298">
        <v>158</v>
      </c>
      <c r="J1298">
        <v>0.62037037037037002</v>
      </c>
      <c r="K1298">
        <v>352.717686814758</v>
      </c>
      <c r="L1298">
        <v>-2.6185434060778898</v>
      </c>
      <c r="M1298">
        <v>969</v>
      </c>
      <c r="N1298">
        <v>0.34482758620689602</v>
      </c>
      <c r="O1298">
        <v>31.884925175049901</v>
      </c>
      <c r="P1298">
        <v>6.6796930248252799</v>
      </c>
      <c r="Q1298">
        <v>619</v>
      </c>
      <c r="R1298">
        <v>5.9562798438625899</v>
      </c>
      <c r="S1298">
        <v>-104.26704863373099</v>
      </c>
      <c r="T1298">
        <v>6.8294566022291097</v>
      </c>
      <c r="U1298">
        <v>-90.076060106594795</v>
      </c>
      <c r="V1298" t="s">
        <v>9</v>
      </c>
    </row>
    <row r="1299" spans="1:22" x14ac:dyDescent="0.2">
      <c r="A1299">
        <v>1317</v>
      </c>
      <c r="B1299">
        <v>20230606</v>
      </c>
      <c r="C1299">
        <v>9373.3509968300004</v>
      </c>
      <c r="D1299">
        <v>0.112698732139263</v>
      </c>
      <c r="E1299">
        <v>5.0110686254779602E-2</v>
      </c>
      <c r="F1299">
        <v>-2.2038567493112899</v>
      </c>
      <c r="G1299">
        <v>-1.9619095901702599</v>
      </c>
      <c r="H1299">
        <v>62</v>
      </c>
      <c r="I1299">
        <v>498</v>
      </c>
      <c r="J1299">
        <v>0.37894948681827301</v>
      </c>
      <c r="K1299">
        <v>353.66397174698301</v>
      </c>
      <c r="L1299">
        <v>-3.2707764699056798</v>
      </c>
      <c r="M1299">
        <v>1012</v>
      </c>
      <c r="N1299">
        <v>0.31575388776200097</v>
      </c>
      <c r="O1299">
        <v>-1.6322769449926</v>
      </c>
      <c r="P1299">
        <v>-26.842082486387099</v>
      </c>
      <c r="Q1299">
        <v>1379</v>
      </c>
      <c r="R1299">
        <v>-27.5734130680998</v>
      </c>
      <c r="S1299">
        <v>51.701013927701602</v>
      </c>
      <c r="T1299">
        <v>-26.694591544334401</v>
      </c>
      <c r="U1299">
        <v>52.658404201830699</v>
      </c>
      <c r="V1299" t="s">
        <v>7</v>
      </c>
    </row>
    <row r="1300" spans="1:22" x14ac:dyDescent="0.2">
      <c r="A1300">
        <v>1318</v>
      </c>
      <c r="B1300">
        <v>20230607</v>
      </c>
      <c r="C1300">
        <v>8143.79442483</v>
      </c>
      <c r="D1300">
        <v>0.54296639162809401</v>
      </c>
      <c r="E1300">
        <v>0.16401690480982001</v>
      </c>
      <c r="F1300">
        <v>0.22002200220021501</v>
      </c>
      <c r="G1300">
        <v>0.47654385300340901</v>
      </c>
      <c r="H1300">
        <v>104</v>
      </c>
      <c r="I1300">
        <v>494</v>
      </c>
      <c r="J1300">
        <v>0.41396659287582999</v>
      </c>
      <c r="K1300">
        <v>346.29756440202902</v>
      </c>
      <c r="L1300">
        <v>4.9656031224029604</v>
      </c>
      <c r="M1300">
        <v>426</v>
      </c>
      <c r="N1300">
        <v>0.71196754563894504</v>
      </c>
      <c r="O1300">
        <v>31.921101414863099</v>
      </c>
      <c r="P1300">
        <v>6.7092531230607104</v>
      </c>
      <c r="Q1300">
        <v>618</v>
      </c>
      <c r="R1300">
        <v>5.9924560836758101</v>
      </c>
      <c r="S1300">
        <v>-103.464678799282</v>
      </c>
      <c r="T1300">
        <v>6.8587868155213396</v>
      </c>
      <c r="U1300">
        <v>-89.394995015291599</v>
      </c>
      <c r="V1300" t="s">
        <v>9</v>
      </c>
    </row>
    <row r="1301" spans="1:22" x14ac:dyDescent="0.2">
      <c r="A1301">
        <v>1319</v>
      </c>
      <c r="B1301">
        <v>20230608</v>
      </c>
      <c r="C1301">
        <v>8593.9481417799998</v>
      </c>
      <c r="D1301">
        <v>0.34808853118712202</v>
      </c>
      <c r="E1301">
        <v>8.6519114688128701E-2</v>
      </c>
      <c r="F1301">
        <v>-0.58209351312799495</v>
      </c>
      <c r="G1301">
        <v>-0.52567142309913795</v>
      </c>
      <c r="H1301">
        <v>59</v>
      </c>
      <c r="I1301">
        <v>556</v>
      </c>
      <c r="J1301">
        <v>0.38752515090543199</v>
      </c>
      <c r="K1301">
        <v>347.50365969754199</v>
      </c>
      <c r="L1301">
        <v>2.9207713933096699</v>
      </c>
      <c r="M1301">
        <v>560</v>
      </c>
      <c r="N1301">
        <v>0.62136578769438799</v>
      </c>
      <c r="O1301">
        <v>17.384994832733899</v>
      </c>
      <c r="P1301">
        <v>-7.8285838321187899</v>
      </c>
      <c r="Q1301">
        <v>1079</v>
      </c>
      <c r="R1301">
        <v>-8.5290121121997196</v>
      </c>
      <c r="S1301">
        <v>129.03358532438</v>
      </c>
      <c r="T1301">
        <v>-7.6773197666078596</v>
      </c>
      <c r="U1301">
        <v>142.19510883404899</v>
      </c>
      <c r="V1301" t="s">
        <v>6</v>
      </c>
    </row>
    <row r="1302" spans="1:22" x14ac:dyDescent="0.2">
      <c r="A1302">
        <v>1320</v>
      </c>
      <c r="B1302">
        <v>20230609</v>
      </c>
      <c r="C1302">
        <v>9895.1417965300006</v>
      </c>
      <c r="D1302">
        <v>0.53920386007237597</v>
      </c>
      <c r="E1302">
        <v>0.17611580217129</v>
      </c>
      <c r="F1302">
        <v>0.19138755980863101</v>
      </c>
      <c r="G1302">
        <v>0.573017367953359</v>
      </c>
      <c r="H1302">
        <v>98</v>
      </c>
      <c r="I1302">
        <v>370</v>
      </c>
      <c r="J1302">
        <v>0.40671491757137102</v>
      </c>
      <c r="K1302">
        <v>345.57889785042403</v>
      </c>
      <c r="L1302">
        <v>4.47794900160926</v>
      </c>
      <c r="M1302">
        <v>455</v>
      </c>
      <c r="N1302">
        <v>0.69235970250168999</v>
      </c>
      <c r="O1302">
        <v>31.783428949910899</v>
      </c>
      <c r="P1302">
        <v>6.5722601395488498</v>
      </c>
      <c r="Q1302">
        <v>622</v>
      </c>
      <c r="R1302">
        <v>5.8803770080189697</v>
      </c>
      <c r="S1302">
        <v>-105.79587365633201</v>
      </c>
      <c r="T1302">
        <v>6.7211143505691497</v>
      </c>
      <c r="U1302">
        <v>-91.990532135057904</v>
      </c>
      <c r="V1302" t="s">
        <v>9</v>
      </c>
    </row>
    <row r="1303" spans="1:22" x14ac:dyDescent="0.2">
      <c r="A1303">
        <v>1321</v>
      </c>
      <c r="B1303">
        <v>20230612</v>
      </c>
      <c r="C1303">
        <v>9652.8813051100005</v>
      </c>
      <c r="D1303">
        <v>0.58581189710610904</v>
      </c>
      <c r="E1303">
        <v>0.231310289389067</v>
      </c>
      <c r="F1303">
        <v>0.489501436238992</v>
      </c>
      <c r="G1303">
        <v>0.68912969675556901</v>
      </c>
      <c r="H1303">
        <v>124</v>
      </c>
      <c r="I1303">
        <v>200</v>
      </c>
      <c r="J1303">
        <v>0.47930064308681603</v>
      </c>
      <c r="K1303">
        <v>346.89970891266103</v>
      </c>
      <c r="L1303">
        <v>2.25264718968611</v>
      </c>
      <c r="M1303">
        <v>606</v>
      </c>
      <c r="N1303">
        <v>0.59026369168356996</v>
      </c>
      <c r="O1303">
        <v>35.970299545242</v>
      </c>
      <c r="P1303">
        <v>10.7574936502429</v>
      </c>
      <c r="Q1303">
        <v>502</v>
      </c>
      <c r="R1303">
        <v>10.061605393052201</v>
      </c>
      <c r="S1303">
        <v>-48.793246746284503</v>
      </c>
      <c r="T1303">
        <v>10.9079849459002</v>
      </c>
      <c r="U1303">
        <v>-45.388036150543101</v>
      </c>
      <c r="V1303" t="s">
        <v>9</v>
      </c>
    </row>
    <row r="1304" spans="1:22" x14ac:dyDescent="0.2">
      <c r="A1304">
        <v>1322</v>
      </c>
      <c r="B1304">
        <v>20230613</v>
      </c>
      <c r="C1304">
        <v>9421.7613502999993</v>
      </c>
      <c r="D1304">
        <v>0.51949356913183198</v>
      </c>
      <c r="E1304">
        <v>0.14831189710610901</v>
      </c>
      <c r="F1304">
        <v>0.110661778662557</v>
      </c>
      <c r="G1304">
        <v>0.41816253590907598</v>
      </c>
      <c r="H1304">
        <v>139</v>
      </c>
      <c r="I1304">
        <v>236</v>
      </c>
      <c r="J1304">
        <v>0.50844051446945304</v>
      </c>
      <c r="K1304">
        <v>348.94404289741698</v>
      </c>
      <c r="L1304">
        <v>-0.95528237548938899</v>
      </c>
      <c r="M1304">
        <v>847</v>
      </c>
      <c r="N1304">
        <v>0.427315753887762</v>
      </c>
      <c r="O1304">
        <v>30.698003246277999</v>
      </c>
      <c r="P1304">
        <v>5.4822600425806298</v>
      </c>
      <c r="Q1304">
        <v>657</v>
      </c>
      <c r="R1304">
        <v>4.7777973293787399</v>
      </c>
      <c r="S1304">
        <v>-137.13896959204399</v>
      </c>
      <c r="T1304">
        <v>5.6356886469362104</v>
      </c>
      <c r="U1304">
        <v>-115.93335833203901</v>
      </c>
      <c r="V1304" t="s">
        <v>8</v>
      </c>
    </row>
    <row r="1305" spans="1:22" x14ac:dyDescent="0.2">
      <c r="A1305">
        <v>1323</v>
      </c>
      <c r="B1305">
        <v>20230614</v>
      </c>
      <c r="C1305">
        <v>10004.61848481</v>
      </c>
      <c r="D1305">
        <v>0.42541214314435</v>
      </c>
      <c r="E1305">
        <v>0.123240852432649</v>
      </c>
      <c r="F1305">
        <v>-0.18876832896823001</v>
      </c>
      <c r="G1305">
        <v>0.103978556381616</v>
      </c>
      <c r="H1305">
        <v>155</v>
      </c>
      <c r="I1305">
        <v>293</v>
      </c>
      <c r="J1305">
        <v>0.50522718134298295</v>
      </c>
      <c r="K1305">
        <v>349.86669336896301</v>
      </c>
      <c r="L1305">
        <v>-2.8219186169480301</v>
      </c>
      <c r="M1305">
        <v>987</v>
      </c>
      <c r="N1305">
        <v>0.33265720081135902</v>
      </c>
      <c r="O1305">
        <v>27.3854931297058</v>
      </c>
      <c r="P1305">
        <v>2.1638683718051501</v>
      </c>
      <c r="Q1305">
        <v>745</v>
      </c>
      <c r="R1305">
        <v>1.4506488265528601</v>
      </c>
      <c r="S1305">
        <v>-518.07807473248397</v>
      </c>
      <c r="T1305">
        <v>2.31757723593774</v>
      </c>
      <c r="U1305">
        <v>-322.18232522547902</v>
      </c>
      <c r="V1305" t="s">
        <v>8</v>
      </c>
    </row>
    <row r="1306" spans="1:22" x14ac:dyDescent="0.2">
      <c r="A1306">
        <v>1324</v>
      </c>
      <c r="B1306">
        <v>20230615</v>
      </c>
      <c r="C1306">
        <v>10722.570638380001</v>
      </c>
      <c r="D1306">
        <v>0.53044002411090996</v>
      </c>
      <c r="E1306">
        <v>0.17701426562186001</v>
      </c>
      <c r="F1306">
        <v>0.17761989342806001</v>
      </c>
      <c r="G1306">
        <v>0.37441300611751599</v>
      </c>
      <c r="H1306">
        <v>134</v>
      </c>
      <c r="I1306">
        <v>107</v>
      </c>
      <c r="J1306">
        <v>0.54812135824793995</v>
      </c>
      <c r="K1306">
        <v>349.718367782131</v>
      </c>
      <c r="L1306">
        <v>-1.9597672367293599</v>
      </c>
      <c r="M1306">
        <v>909</v>
      </c>
      <c r="N1306">
        <v>0.38539553752535399</v>
      </c>
      <c r="O1306">
        <v>31.306185578803099</v>
      </c>
      <c r="P1306">
        <v>6.0683508355794098</v>
      </c>
      <c r="Q1306">
        <v>642</v>
      </c>
      <c r="R1306">
        <v>5.3627816281074896</v>
      </c>
      <c r="S1306">
        <v>-119.459874147061</v>
      </c>
      <c r="T1306">
        <v>6.2326683906087696</v>
      </c>
      <c r="U1306">
        <v>-102.166085487374</v>
      </c>
      <c r="V1306" t="s">
        <v>8</v>
      </c>
    </row>
    <row r="1307" spans="1:22" x14ac:dyDescent="0.2">
      <c r="A1307">
        <v>1325</v>
      </c>
      <c r="B1307">
        <v>20230616</v>
      </c>
      <c r="C1307">
        <v>10674.85129081</v>
      </c>
      <c r="D1307">
        <v>0.59819095477386897</v>
      </c>
      <c r="E1307">
        <v>0.16844221105527599</v>
      </c>
      <c r="F1307">
        <v>0.33478406427853702</v>
      </c>
      <c r="G1307">
        <v>0.717069019436401</v>
      </c>
      <c r="H1307">
        <v>152</v>
      </c>
      <c r="I1307">
        <v>58</v>
      </c>
      <c r="J1307">
        <v>0.61728643216080403</v>
      </c>
      <c r="K1307">
        <v>350.68364800508601</v>
      </c>
      <c r="L1307">
        <v>-2.4821058427671598</v>
      </c>
      <c r="M1307">
        <v>955</v>
      </c>
      <c r="N1307">
        <v>0.35429344151453601</v>
      </c>
      <c r="O1307">
        <v>35.197121337938597</v>
      </c>
      <c r="P1307">
        <v>9.9546619979340303</v>
      </c>
      <c r="Q1307">
        <v>524</v>
      </c>
      <c r="R1307">
        <v>9.2473053340341593</v>
      </c>
      <c r="S1307">
        <v>-56.422133347937098</v>
      </c>
      <c r="T1307">
        <v>10.109093861303601</v>
      </c>
      <c r="U1307">
        <v>-50.933438071006002</v>
      </c>
      <c r="V1307" t="s">
        <v>9</v>
      </c>
    </row>
    <row r="1308" spans="1:22" x14ac:dyDescent="0.2">
      <c r="A1308">
        <v>1326</v>
      </c>
      <c r="B1308">
        <v>20230619</v>
      </c>
      <c r="C1308">
        <v>11065.450299759899</v>
      </c>
      <c r="D1308">
        <v>0.39008231278859601</v>
      </c>
      <c r="E1308">
        <v>0.15037141136318</v>
      </c>
      <c r="F1308">
        <v>-0.49504950495050598</v>
      </c>
      <c r="G1308">
        <v>4.5984524808506101E-2</v>
      </c>
      <c r="H1308">
        <v>209</v>
      </c>
      <c r="I1308">
        <v>246</v>
      </c>
      <c r="J1308">
        <v>0.56012848825536998</v>
      </c>
      <c r="K1308">
        <v>352.52798638789898</v>
      </c>
      <c r="L1308">
        <v>-3.3054941946474998</v>
      </c>
      <c r="M1308">
        <v>1014</v>
      </c>
      <c r="N1308">
        <v>0.314401622718052</v>
      </c>
      <c r="O1308">
        <v>28.932980069608298</v>
      </c>
      <c r="P1308">
        <v>3.6704123476094099</v>
      </c>
      <c r="Q1308">
        <v>697</v>
      </c>
      <c r="R1308">
        <v>2.9780480888383498</v>
      </c>
      <c r="S1308">
        <v>-234.05328964417399</v>
      </c>
      <c r="T1308">
        <v>3.8304423045326601</v>
      </c>
      <c r="U1308">
        <v>-182.79078550979199</v>
      </c>
      <c r="V1308" t="s">
        <v>8</v>
      </c>
    </row>
    <row r="1309" spans="1:22" x14ac:dyDescent="0.2">
      <c r="A1309">
        <v>1327</v>
      </c>
      <c r="B1309">
        <v>20230620</v>
      </c>
      <c r="C1309">
        <v>10898.65659375</v>
      </c>
      <c r="D1309">
        <v>0.29540437487457299</v>
      </c>
      <c r="E1309">
        <v>0.10495685330122401</v>
      </c>
      <c r="F1309">
        <v>-0.76408787010506796</v>
      </c>
      <c r="G1309">
        <v>-0.43363268331640498</v>
      </c>
      <c r="H1309">
        <v>196</v>
      </c>
      <c r="I1309">
        <v>475</v>
      </c>
      <c r="J1309">
        <v>0.50832831627533603</v>
      </c>
      <c r="K1309">
        <v>351.73644652186499</v>
      </c>
      <c r="L1309">
        <v>-1.38829883356601</v>
      </c>
      <c r="M1309">
        <v>875</v>
      </c>
      <c r="N1309">
        <v>0.40838404327248101</v>
      </c>
      <c r="O1309">
        <v>24.1191271748195</v>
      </c>
      <c r="P1309">
        <v>-1.1643612434425901</v>
      </c>
      <c r="Q1309">
        <v>860</v>
      </c>
      <c r="R1309">
        <v>-1.83925029919464</v>
      </c>
      <c r="S1309">
        <v>472.387717256119</v>
      </c>
      <c r="T1309">
        <v>-1.00715469861352</v>
      </c>
      <c r="U1309">
        <v>856.87646186494499</v>
      </c>
      <c r="V1309" t="s">
        <v>6</v>
      </c>
    </row>
    <row r="1310" spans="1:22" x14ac:dyDescent="0.2">
      <c r="A1310">
        <v>1328</v>
      </c>
      <c r="B1310">
        <v>20230621</v>
      </c>
      <c r="C1310">
        <v>10218.066345069999</v>
      </c>
      <c r="D1310">
        <v>0.16382594746340401</v>
      </c>
      <c r="E1310">
        <v>5.6547022257870401E-2</v>
      </c>
      <c r="F1310">
        <v>-1.3969732246798501</v>
      </c>
      <c r="G1310">
        <v>-1.4956210068514899</v>
      </c>
      <c r="H1310">
        <v>102</v>
      </c>
      <c r="I1310">
        <v>750</v>
      </c>
      <c r="J1310">
        <v>0.38740725887306998</v>
      </c>
      <c r="K1310">
        <v>349.63003666493199</v>
      </c>
      <c r="L1310">
        <v>1.27659174825691</v>
      </c>
      <c r="M1310">
        <v>665</v>
      </c>
      <c r="N1310">
        <v>0.550371872887085</v>
      </c>
      <c r="O1310">
        <v>10.26474332367</v>
      </c>
      <c r="P1310">
        <v>-15.0198278583375</v>
      </c>
      <c r="Q1310">
        <v>1246</v>
      </c>
      <c r="R1310">
        <v>-15.695201712391601</v>
      </c>
      <c r="S1310">
        <v>81.343026047535204</v>
      </c>
      <c r="T1310">
        <v>-14.861538549763001</v>
      </c>
      <c r="U1310">
        <v>85.042442565269397</v>
      </c>
      <c r="V1310" t="s">
        <v>6</v>
      </c>
    </row>
    <row r="1311" spans="1:22" x14ac:dyDescent="0.2">
      <c r="A1311">
        <v>1329</v>
      </c>
      <c r="B1311">
        <v>20230626</v>
      </c>
      <c r="C1311">
        <v>9770.3383596900003</v>
      </c>
      <c r="D1311">
        <v>0.17826348506115899</v>
      </c>
      <c r="E1311">
        <v>6.3565269701223101E-2</v>
      </c>
      <c r="F1311">
        <v>-1.62337662337662</v>
      </c>
      <c r="G1311">
        <v>-1.7291886124673299</v>
      </c>
      <c r="H1311">
        <v>73</v>
      </c>
      <c r="I1311">
        <v>1031</v>
      </c>
      <c r="J1311">
        <v>0.27992781231201103</v>
      </c>
      <c r="K1311">
        <v>344.57334752879598</v>
      </c>
      <c r="L1311">
        <v>6.2859495435861801</v>
      </c>
      <c r="M1311">
        <v>368</v>
      </c>
      <c r="N1311">
        <v>0.75118323191345504</v>
      </c>
      <c r="O1311">
        <v>8.6144580813477898</v>
      </c>
      <c r="P1311">
        <v>-16.670457195965</v>
      </c>
      <c r="Q1311">
        <v>1273</v>
      </c>
      <c r="R1311">
        <v>-17.3439193926664</v>
      </c>
      <c r="S1311">
        <v>75.492966136956198</v>
      </c>
      <c r="T1311">
        <v>-16.511823792085298</v>
      </c>
      <c r="U1311">
        <v>78.338519116955993</v>
      </c>
      <c r="V1311" t="s">
        <v>6</v>
      </c>
    </row>
    <row r="1312" spans="1:22" x14ac:dyDescent="0.2">
      <c r="A1312">
        <v>1330</v>
      </c>
      <c r="B1312">
        <v>20230627</v>
      </c>
      <c r="C1312">
        <v>8408.6628795199995</v>
      </c>
      <c r="D1312">
        <v>0.844457807175786</v>
      </c>
      <c r="E1312">
        <v>0.44678292242934398</v>
      </c>
      <c r="F1312">
        <v>1.7482517482517499</v>
      </c>
      <c r="G1312">
        <v>1.91338455190852</v>
      </c>
      <c r="H1312">
        <v>114</v>
      </c>
      <c r="I1312">
        <v>86</v>
      </c>
      <c r="J1312">
        <v>0.409901783924634</v>
      </c>
      <c r="K1312">
        <v>338.797324398179</v>
      </c>
      <c r="L1312">
        <v>11.0329686235364</v>
      </c>
      <c r="M1312">
        <v>228</v>
      </c>
      <c r="N1312">
        <v>0.84584178498985796</v>
      </c>
      <c r="O1312">
        <v>54.476331282918103</v>
      </c>
      <c r="P1312">
        <v>29.1925714932879</v>
      </c>
      <c r="Q1312">
        <v>139</v>
      </c>
      <c r="R1312">
        <v>28.521399302148101</v>
      </c>
      <c r="S1312">
        <v>-3.9436564632149702</v>
      </c>
      <c r="T1312">
        <v>29.350049409484999</v>
      </c>
      <c r="U1312">
        <v>-3.7700090056664801</v>
      </c>
      <c r="V1312" t="s">
        <v>10</v>
      </c>
    </row>
    <row r="1313" spans="1:22" x14ac:dyDescent="0.2">
      <c r="A1313">
        <v>1331</v>
      </c>
      <c r="B1313">
        <v>20230628</v>
      </c>
      <c r="C1313">
        <v>8881.1067616500004</v>
      </c>
      <c r="D1313">
        <v>0.42102102102102101</v>
      </c>
      <c r="E1313">
        <v>9.4294294294294298E-2</v>
      </c>
      <c r="F1313">
        <v>-0.20876826722337999</v>
      </c>
      <c r="G1313">
        <v>-0.26264091364359299</v>
      </c>
      <c r="H1313">
        <v>119</v>
      </c>
      <c r="I1313">
        <v>214</v>
      </c>
      <c r="J1313">
        <v>0.42062062062062</v>
      </c>
      <c r="K1313">
        <v>345.00008730524701</v>
      </c>
      <c r="L1313">
        <v>2.4529409950873098</v>
      </c>
      <c r="M1313">
        <v>598</v>
      </c>
      <c r="N1313">
        <v>0.59567275185936397</v>
      </c>
      <c r="O1313">
        <v>21.003714479856502</v>
      </c>
      <c r="P1313">
        <v>-4.2799578990402702</v>
      </c>
      <c r="Q1313">
        <v>972</v>
      </c>
      <c r="R1313">
        <v>-4.9485752660470697</v>
      </c>
      <c r="S1313">
        <v>200.04718975545001</v>
      </c>
      <c r="T1313">
        <v>-4.1247076821525104</v>
      </c>
      <c r="U1313">
        <v>236.653063174831</v>
      </c>
      <c r="V1313" t="s">
        <v>6</v>
      </c>
    </row>
    <row r="1314" spans="1:22" x14ac:dyDescent="0.2">
      <c r="A1314">
        <v>1332</v>
      </c>
      <c r="B1314">
        <v>20230629</v>
      </c>
      <c r="C1314">
        <v>8648.99236276999</v>
      </c>
      <c r="D1314">
        <v>0.63831064851881503</v>
      </c>
      <c r="E1314">
        <v>0.24139311449159301</v>
      </c>
      <c r="F1314">
        <v>0.65134794967402998</v>
      </c>
      <c r="G1314">
        <v>0.94794505268463902</v>
      </c>
      <c r="H1314">
        <v>198</v>
      </c>
      <c r="I1314">
        <v>150</v>
      </c>
      <c r="J1314">
        <v>0.50540432345876696</v>
      </c>
      <c r="K1314">
        <v>344.18690626246899</v>
      </c>
      <c r="L1314">
        <v>1.7605422213349</v>
      </c>
      <c r="M1314">
        <v>642</v>
      </c>
      <c r="N1314">
        <v>0.56592292089249496</v>
      </c>
      <c r="O1314">
        <v>41.224956513546402</v>
      </c>
      <c r="P1314">
        <v>15.9402713328719</v>
      </c>
      <c r="Q1314">
        <v>374</v>
      </c>
      <c r="R1314">
        <v>15.2692212743985</v>
      </c>
      <c r="S1314">
        <v>-23.428226777052299</v>
      </c>
      <c r="T1314">
        <v>16.093918443277801</v>
      </c>
      <c r="U1314">
        <v>-22.300726999559998</v>
      </c>
      <c r="V1314" t="s">
        <v>9</v>
      </c>
    </row>
    <row r="1315" spans="1:22" x14ac:dyDescent="0.2">
      <c r="A1315">
        <v>1333</v>
      </c>
      <c r="B1315">
        <v>20230630</v>
      </c>
      <c r="C1315">
        <v>9184.6455999999907</v>
      </c>
      <c r="D1315">
        <v>0.76480000000000004</v>
      </c>
      <c r="E1315">
        <v>0.24660000000000001</v>
      </c>
      <c r="F1315">
        <v>0.994750006871714</v>
      </c>
      <c r="G1315">
        <v>1.2069491099420999</v>
      </c>
      <c r="H1315">
        <v>192</v>
      </c>
      <c r="I1315">
        <v>42</v>
      </c>
      <c r="J1315">
        <v>0.62460000000000004</v>
      </c>
      <c r="K1315">
        <v>346.93918481591402</v>
      </c>
      <c r="L1315">
        <v>-2.5016443839896199</v>
      </c>
      <c r="M1315">
        <v>957</v>
      </c>
      <c r="N1315">
        <v>0.35294117647058798</v>
      </c>
      <c r="O1315">
        <v>45.6878472805396</v>
      </c>
      <c r="P1315">
        <v>20.402564263549198</v>
      </c>
      <c r="Q1315">
        <v>276</v>
      </c>
      <c r="R1315">
        <v>19.727595573307099</v>
      </c>
      <c r="S1315">
        <v>-13.041244862845801</v>
      </c>
      <c r="T1315">
        <v>20.556809210270998</v>
      </c>
      <c r="U1315">
        <v>-12.572145226730999</v>
      </c>
      <c r="V1315" t="s">
        <v>9</v>
      </c>
    </row>
    <row r="1316" spans="1:22" x14ac:dyDescent="0.2">
      <c r="A1316">
        <v>1334</v>
      </c>
      <c r="B1316">
        <v>20230703</v>
      </c>
      <c r="C1316">
        <v>10244.22034677</v>
      </c>
      <c r="D1316">
        <v>0.61380000000000001</v>
      </c>
      <c r="E1316">
        <v>0.159</v>
      </c>
      <c r="F1316">
        <v>0.43103448275862899</v>
      </c>
      <c r="G1316">
        <v>0.42817535460398498</v>
      </c>
      <c r="H1316">
        <v>136</v>
      </c>
      <c r="I1316">
        <v>29</v>
      </c>
      <c r="J1316">
        <v>0.70179999999999998</v>
      </c>
      <c r="K1316">
        <v>350.758463299901</v>
      </c>
      <c r="L1316">
        <v>-6.8590932377796303</v>
      </c>
      <c r="M1316">
        <v>1193</v>
      </c>
      <c r="N1316">
        <v>0.19337390128465101</v>
      </c>
      <c r="O1316">
        <v>33.8214822441442</v>
      </c>
      <c r="P1316">
        <v>8.5356741147751798</v>
      </c>
      <c r="Q1316">
        <v>566</v>
      </c>
      <c r="R1316">
        <v>7.8585920000238803</v>
      </c>
      <c r="S1316">
        <v>-71.150329219060694</v>
      </c>
      <c r="T1316">
        <v>8.6904441738755906</v>
      </c>
      <c r="U1316">
        <v>-64.359144899344599</v>
      </c>
      <c r="V1316" t="s">
        <v>9</v>
      </c>
    </row>
    <row r="1317" spans="1:22" x14ac:dyDescent="0.2">
      <c r="A1317">
        <v>1335</v>
      </c>
      <c r="B1317">
        <v>20230704</v>
      </c>
      <c r="C1317">
        <v>9291.2988877799999</v>
      </c>
      <c r="D1317">
        <v>0.57748450309938004</v>
      </c>
      <c r="E1317">
        <v>0.15976804639072101</v>
      </c>
      <c r="F1317">
        <v>0.26472534745203202</v>
      </c>
      <c r="G1317">
        <v>0.674811308950241</v>
      </c>
      <c r="H1317">
        <v>208</v>
      </c>
      <c r="I1317">
        <v>37</v>
      </c>
      <c r="J1317">
        <v>0.72765446910617804</v>
      </c>
      <c r="K1317">
        <v>352.26533891092799</v>
      </c>
      <c r="L1317">
        <v>-7.1289456945860898</v>
      </c>
      <c r="M1317">
        <v>1207</v>
      </c>
      <c r="N1317">
        <v>0.18390804597701099</v>
      </c>
      <c r="O1317">
        <v>36.828462270200802</v>
      </c>
      <c r="P1317">
        <v>11.5405503539685</v>
      </c>
      <c r="Q1317">
        <v>484</v>
      </c>
      <c r="R1317">
        <v>10.8520801021109</v>
      </c>
      <c r="S1317">
        <v>-43.784040978969898</v>
      </c>
      <c r="T1317">
        <v>11.6974241999322</v>
      </c>
      <c r="U1317">
        <v>-40.376630592126801</v>
      </c>
      <c r="V1317" t="s">
        <v>9</v>
      </c>
    </row>
    <row r="1318" spans="1:22" x14ac:dyDescent="0.2">
      <c r="A1318">
        <v>1336</v>
      </c>
      <c r="B1318">
        <v>20230705</v>
      </c>
      <c r="C1318">
        <v>8676.7386565699999</v>
      </c>
      <c r="D1318">
        <v>0.25809676129548098</v>
      </c>
      <c r="E1318">
        <v>6.7173130747700899E-2</v>
      </c>
      <c r="F1318">
        <v>-0.68830627385034704</v>
      </c>
      <c r="G1318">
        <v>-0.598934421940305</v>
      </c>
      <c r="H1318">
        <v>148</v>
      </c>
      <c r="I1318">
        <v>75</v>
      </c>
      <c r="J1318">
        <v>0.68912435025989605</v>
      </c>
      <c r="K1318">
        <v>353.92016990436201</v>
      </c>
      <c r="L1318">
        <v>-6.0901737854702498</v>
      </c>
      <c r="M1318">
        <v>1162</v>
      </c>
      <c r="N1318">
        <v>0.21433400946585501</v>
      </c>
      <c r="O1318">
        <v>17.2460447732301</v>
      </c>
      <c r="P1318">
        <v>-8.0466294725574201</v>
      </c>
      <c r="Q1318">
        <v>1086</v>
      </c>
      <c r="R1318">
        <v>-8.7452376996204606</v>
      </c>
      <c r="S1318">
        <v>126.325352797164</v>
      </c>
      <c r="T1318">
        <v>-7.8849932970384504</v>
      </c>
      <c r="U1318">
        <v>139.364099866739</v>
      </c>
      <c r="V1318" t="s">
        <v>6</v>
      </c>
    </row>
    <row r="1319" spans="1:22" x14ac:dyDescent="0.2">
      <c r="A1319">
        <v>1337</v>
      </c>
      <c r="B1319">
        <v>20230706</v>
      </c>
      <c r="C1319">
        <v>8197.0954253</v>
      </c>
      <c r="D1319">
        <v>0.39639999999999997</v>
      </c>
      <c r="E1319">
        <v>7.1599999999999997E-2</v>
      </c>
      <c r="F1319">
        <v>-0.198708444467249</v>
      </c>
      <c r="G1319">
        <v>-7.5350007788440199E-2</v>
      </c>
      <c r="H1319">
        <v>135</v>
      </c>
      <c r="I1319">
        <v>103</v>
      </c>
      <c r="J1319">
        <v>0.65339999999999998</v>
      </c>
      <c r="K1319">
        <v>351.64226767555198</v>
      </c>
      <c r="L1319">
        <v>-2.02825503683703</v>
      </c>
      <c r="M1319">
        <v>915</v>
      </c>
      <c r="N1319">
        <v>0.38133874239350901</v>
      </c>
      <c r="O1319">
        <v>22.951819422500002</v>
      </c>
      <c r="P1319">
        <v>-2.3419799172403799</v>
      </c>
      <c r="Q1319">
        <v>904</v>
      </c>
      <c r="R1319">
        <v>-3.0450528099016498</v>
      </c>
      <c r="S1319">
        <v>299.84539179121401</v>
      </c>
      <c r="T1319">
        <v>-2.17921864776857</v>
      </c>
      <c r="U1319">
        <v>415.82758094312999</v>
      </c>
      <c r="V1319" t="s">
        <v>6</v>
      </c>
    </row>
    <row r="1320" spans="1:22" x14ac:dyDescent="0.2">
      <c r="A1320">
        <v>1338</v>
      </c>
      <c r="B1320">
        <v>20230707</v>
      </c>
      <c r="C1320">
        <v>7997.0158213799996</v>
      </c>
      <c r="D1320">
        <v>0.34579252448530801</v>
      </c>
      <c r="E1320">
        <v>5.6765940435738502E-2</v>
      </c>
      <c r="F1320">
        <v>-0.43668122270743498</v>
      </c>
      <c r="G1320">
        <v>-0.50395587503843797</v>
      </c>
      <c r="H1320">
        <v>102</v>
      </c>
      <c r="I1320">
        <v>169</v>
      </c>
      <c r="J1320">
        <v>0.61962822306616006</v>
      </c>
      <c r="K1320">
        <v>351.160414997418</v>
      </c>
      <c r="L1320">
        <v>-5.53300760863066E-2</v>
      </c>
      <c r="M1320">
        <v>779</v>
      </c>
      <c r="N1320">
        <v>0.47329276538201398</v>
      </c>
      <c r="O1320">
        <v>17.615339651120699</v>
      </c>
      <c r="P1320">
        <v>-7.6806094968390903</v>
      </c>
      <c r="Q1320">
        <v>1072</v>
      </c>
      <c r="R1320">
        <v>-8.3759428217299092</v>
      </c>
      <c r="S1320">
        <v>130.06009783107999</v>
      </c>
      <c r="T1320">
        <v>-7.5307083874372402</v>
      </c>
      <c r="U1320">
        <v>144.014434312269</v>
      </c>
      <c r="V1320" t="s">
        <v>6</v>
      </c>
    </row>
    <row r="1321" spans="1:22" x14ac:dyDescent="0.2">
      <c r="A1321">
        <v>1339</v>
      </c>
      <c r="B1321">
        <v>20230710</v>
      </c>
      <c r="C1321">
        <v>7612.4717575799896</v>
      </c>
      <c r="D1321">
        <v>0.49030581651009297</v>
      </c>
      <c r="E1321">
        <v>0.106336198281031</v>
      </c>
      <c r="F1321">
        <v>0</v>
      </c>
      <c r="G1321">
        <v>0.11637489121488601</v>
      </c>
      <c r="H1321">
        <v>117</v>
      </c>
      <c r="I1321">
        <v>98</v>
      </c>
      <c r="J1321">
        <v>0.63082150709574203</v>
      </c>
      <c r="K1321">
        <v>349.50884242938599</v>
      </c>
      <c r="L1321">
        <v>2.4404885282464699</v>
      </c>
      <c r="M1321">
        <v>599</v>
      </c>
      <c r="N1321">
        <v>0.59499661933739001</v>
      </c>
      <c r="O1321">
        <v>25.678344049912599</v>
      </c>
      <c r="P1321">
        <v>0.38487425702708</v>
      </c>
      <c r="Q1321">
        <v>793</v>
      </c>
      <c r="R1321">
        <v>-0.29803811817725401</v>
      </c>
      <c r="S1321">
        <v>2681.8651352603201</v>
      </c>
      <c r="T1321">
        <v>0.53229601135468296</v>
      </c>
      <c r="U1321">
        <v>-1492.5298838267399</v>
      </c>
      <c r="V1321" t="s">
        <v>8</v>
      </c>
    </row>
    <row r="1322" spans="1:22" x14ac:dyDescent="0.2">
      <c r="A1322">
        <v>1340</v>
      </c>
      <c r="B1322">
        <v>20230711</v>
      </c>
      <c r="C1322">
        <v>7734.76825551</v>
      </c>
      <c r="D1322">
        <v>0.70131947221111501</v>
      </c>
      <c r="E1322">
        <v>0.187524990003998</v>
      </c>
      <c r="F1322">
        <v>0.59941834144159301</v>
      </c>
      <c r="G1322">
        <v>0.84171344160018402</v>
      </c>
      <c r="H1322">
        <v>156</v>
      </c>
      <c r="I1322">
        <v>48</v>
      </c>
      <c r="J1322">
        <v>0.69532187125149902</v>
      </c>
      <c r="K1322">
        <v>349.71221269696701</v>
      </c>
      <c r="L1322">
        <v>1.98719408656165</v>
      </c>
      <c r="M1322">
        <v>622</v>
      </c>
      <c r="N1322">
        <v>0.57944557133198105</v>
      </c>
      <c r="O1322">
        <v>38.562301980808599</v>
      </c>
      <c r="P1322">
        <v>13.270935974786299</v>
      </c>
      <c r="Q1322">
        <v>443</v>
      </c>
      <c r="R1322">
        <v>12.5994117366883</v>
      </c>
      <c r="S1322">
        <v>-34.160371710849397</v>
      </c>
      <c r="T1322">
        <v>13.4162539422506</v>
      </c>
      <c r="U1322">
        <v>-32.094185747464699</v>
      </c>
      <c r="V1322" t="s">
        <v>9</v>
      </c>
    </row>
    <row r="1323" spans="1:22" x14ac:dyDescent="0.2">
      <c r="A1323">
        <v>1341</v>
      </c>
      <c r="B1323">
        <v>20230712</v>
      </c>
      <c r="C1323">
        <v>9117.7821056499997</v>
      </c>
      <c r="D1323">
        <v>0.17486011191047099</v>
      </c>
      <c r="E1323">
        <v>5.3157474020783302E-2</v>
      </c>
      <c r="F1323">
        <v>-1.1938875693156099</v>
      </c>
      <c r="G1323">
        <v>-1.1136940838728999</v>
      </c>
      <c r="H1323">
        <v>110</v>
      </c>
      <c r="I1323">
        <v>204</v>
      </c>
      <c r="J1323">
        <v>0.57194244604316502</v>
      </c>
      <c r="K1323">
        <v>352.232119620145</v>
      </c>
      <c r="L1323">
        <v>-1.04333807940781</v>
      </c>
      <c r="M1323">
        <v>851</v>
      </c>
      <c r="N1323">
        <v>0.42461122379986399</v>
      </c>
      <c r="O1323">
        <v>9.6858679749441396</v>
      </c>
      <c r="P1323">
        <v>-15.607601817941401</v>
      </c>
      <c r="Q1323">
        <v>1260</v>
      </c>
      <c r="R1323">
        <v>-16.2905141931457</v>
      </c>
      <c r="S1323">
        <v>79.205020719114799</v>
      </c>
      <c r="T1323">
        <v>-15.4601800636138</v>
      </c>
      <c r="U1323">
        <v>82.499697598313205</v>
      </c>
      <c r="V1323" t="s">
        <v>6</v>
      </c>
    </row>
    <row r="1324" spans="1:22" x14ac:dyDescent="0.2">
      <c r="A1324">
        <v>1342</v>
      </c>
      <c r="B1324">
        <v>20230713</v>
      </c>
      <c r="C1324">
        <v>9206.6436730599999</v>
      </c>
      <c r="D1324">
        <v>0.75454727163701696</v>
      </c>
      <c r="E1324">
        <v>0.201678992604437</v>
      </c>
      <c r="F1324">
        <v>0.80971659919029104</v>
      </c>
      <c r="G1324">
        <v>1.0130525037995901</v>
      </c>
      <c r="H1324">
        <v>144</v>
      </c>
      <c r="I1324">
        <v>41</v>
      </c>
      <c r="J1324">
        <v>0.66300219868079102</v>
      </c>
      <c r="K1324">
        <v>348.16809773564898</v>
      </c>
      <c r="L1324">
        <v>2.6830737482445102</v>
      </c>
      <c r="M1324">
        <v>581</v>
      </c>
      <c r="N1324">
        <v>0.60716700473292695</v>
      </c>
      <c r="O1324">
        <v>41.107924219331302</v>
      </c>
      <c r="P1324">
        <v>15.8165582133089</v>
      </c>
      <c r="Q1324">
        <v>380</v>
      </c>
      <c r="R1324">
        <v>15.1450339752109</v>
      </c>
      <c r="S1324">
        <v>-23.826619776187201</v>
      </c>
      <c r="T1324">
        <v>15.961876180773301</v>
      </c>
      <c r="U1324">
        <v>-22.8693744823637</v>
      </c>
      <c r="V1324" t="s">
        <v>9</v>
      </c>
    </row>
    <row r="1325" spans="1:22" x14ac:dyDescent="0.2">
      <c r="A1325">
        <v>1343</v>
      </c>
      <c r="B1325">
        <v>20230714</v>
      </c>
      <c r="C1325">
        <v>9224.4947278300006</v>
      </c>
      <c r="D1325">
        <v>0.405275779376498</v>
      </c>
      <c r="E1325">
        <v>0.123101518784972</v>
      </c>
      <c r="F1325">
        <v>-0.22289169495559</v>
      </c>
      <c r="G1325">
        <v>2.1421065118208599E-2</v>
      </c>
      <c r="H1325">
        <v>131</v>
      </c>
      <c r="I1325">
        <v>86</v>
      </c>
      <c r="J1325">
        <v>0.63069544364508301</v>
      </c>
      <c r="K1325">
        <v>351.34124799164601</v>
      </c>
      <c r="L1325">
        <v>-1.1849104957326999</v>
      </c>
      <c r="M1325">
        <v>864</v>
      </c>
      <c r="N1325">
        <v>0.41582150101419801</v>
      </c>
      <c r="O1325">
        <v>24.8255029697584</v>
      </c>
      <c r="P1325">
        <v>-0.468688839886579</v>
      </c>
      <c r="Q1325">
        <v>824</v>
      </c>
      <c r="R1325">
        <v>-1.1370806031910301</v>
      </c>
      <c r="S1325">
        <v>737.97501975522505</v>
      </c>
      <c r="T1325">
        <v>-0.32668551037243398</v>
      </c>
      <c r="U1325">
        <v>2541.6697684686601</v>
      </c>
      <c r="V1325" t="s">
        <v>8</v>
      </c>
    </row>
    <row r="1326" spans="1:22" x14ac:dyDescent="0.2">
      <c r="A1326">
        <v>1344</v>
      </c>
      <c r="B1326">
        <v>20230717</v>
      </c>
      <c r="C1326">
        <v>8024.1173642399999</v>
      </c>
      <c r="D1326">
        <v>0.40303574995006902</v>
      </c>
      <c r="E1326">
        <v>8.8875574196125406E-2</v>
      </c>
      <c r="F1326">
        <v>-0.27966440271673898</v>
      </c>
      <c r="G1326">
        <v>-0.23285039268966201</v>
      </c>
      <c r="H1326">
        <v>154</v>
      </c>
      <c r="I1326">
        <v>156</v>
      </c>
      <c r="J1326">
        <v>0.58637906930297501</v>
      </c>
      <c r="K1326">
        <v>350.98732327904202</v>
      </c>
      <c r="L1326">
        <v>-0.79481918428348297</v>
      </c>
      <c r="M1326">
        <v>837</v>
      </c>
      <c r="N1326">
        <v>0.43407707910750498</v>
      </c>
      <c r="O1326">
        <v>22.8037695369141</v>
      </c>
      <c r="P1326">
        <v>-2.4903255542516298</v>
      </c>
      <c r="Q1326">
        <v>909</v>
      </c>
      <c r="R1326">
        <v>-3.15912070720614</v>
      </c>
      <c r="S1326">
        <v>290.95409954122601</v>
      </c>
      <c r="T1326">
        <v>-2.3484189432167</v>
      </c>
      <c r="U1326">
        <v>388.49474518952002</v>
      </c>
      <c r="V1326" t="s">
        <v>6</v>
      </c>
    </row>
    <row r="1327" spans="1:22" x14ac:dyDescent="0.2">
      <c r="A1327">
        <v>1345</v>
      </c>
      <c r="B1327">
        <v>20230718</v>
      </c>
      <c r="C1327">
        <v>7769.8699268499904</v>
      </c>
      <c r="D1327">
        <v>0.49750349510684999</v>
      </c>
      <c r="E1327">
        <v>9.4467745156780497E-2</v>
      </c>
      <c r="F1327">
        <v>0</v>
      </c>
      <c r="G1327">
        <v>1.77195349502259E-2</v>
      </c>
      <c r="H1327">
        <v>143</v>
      </c>
      <c r="I1327">
        <v>138</v>
      </c>
      <c r="J1327">
        <v>0.598761733572997</v>
      </c>
      <c r="K1327">
        <v>350.08789229813902</v>
      </c>
      <c r="L1327">
        <v>0.40030796655071299</v>
      </c>
      <c r="M1327">
        <v>739</v>
      </c>
      <c r="N1327">
        <v>0.50033806626098698</v>
      </c>
      <c r="O1327">
        <v>25.944834168350202</v>
      </c>
      <c r="P1327">
        <v>0.65337144384873203</v>
      </c>
      <c r="Q1327">
        <v>788</v>
      </c>
      <c r="R1327">
        <v>-1.7749404599244602E-2</v>
      </c>
      <c r="S1327">
        <v>44734.894906750204</v>
      </c>
      <c r="T1327">
        <v>0.79878612979227404</v>
      </c>
      <c r="U1327">
        <v>-989.25254758204198</v>
      </c>
      <c r="V1327" t="s">
        <v>8</v>
      </c>
    </row>
    <row r="1328" spans="1:22" x14ac:dyDescent="0.2">
      <c r="A1328">
        <v>1346</v>
      </c>
      <c r="B1328">
        <v>20230719</v>
      </c>
      <c r="C1328">
        <v>7023.1095857199998</v>
      </c>
      <c r="D1328">
        <v>0.42386749151865799</v>
      </c>
      <c r="E1328">
        <v>7.4236679305527797E-2</v>
      </c>
      <c r="F1328">
        <v>-0.16549441456351599</v>
      </c>
      <c r="G1328">
        <v>-0.123599888624168</v>
      </c>
      <c r="H1328">
        <v>125</v>
      </c>
      <c r="I1328">
        <v>166</v>
      </c>
      <c r="J1328">
        <v>0.57273997206146399</v>
      </c>
      <c r="K1328">
        <v>350.11890927135499</v>
      </c>
      <c r="L1328">
        <v>0.44442691356897501</v>
      </c>
      <c r="M1328">
        <v>730</v>
      </c>
      <c r="N1328">
        <v>0.50642325895875495</v>
      </c>
      <c r="O1328">
        <v>22.035686518577901</v>
      </c>
      <c r="P1328">
        <v>-3.2552510935449099</v>
      </c>
      <c r="Q1328">
        <v>930</v>
      </c>
      <c r="R1328">
        <v>-3.9242585174837199</v>
      </c>
      <c r="S1328">
        <v>241.04534762506401</v>
      </c>
      <c r="T1328">
        <v>-3.1103615199800099</v>
      </c>
      <c r="U1328">
        <v>300.32211867319501</v>
      </c>
      <c r="V1328" t="s">
        <v>6</v>
      </c>
    </row>
    <row r="1329" spans="1:22" x14ac:dyDescent="0.2">
      <c r="A1329">
        <v>1347</v>
      </c>
      <c r="B1329">
        <v>20230720</v>
      </c>
      <c r="C1329">
        <v>7854.9574426899999</v>
      </c>
      <c r="D1329">
        <v>0.19329742669060401</v>
      </c>
      <c r="E1329">
        <v>4.8075004987033702E-2</v>
      </c>
      <c r="F1329">
        <v>-1.0588235294117601</v>
      </c>
      <c r="G1329">
        <v>-1.05781159196388</v>
      </c>
      <c r="H1329">
        <v>55</v>
      </c>
      <c r="I1329">
        <v>239</v>
      </c>
      <c r="J1329">
        <v>0.47097546379413502</v>
      </c>
      <c r="K1329">
        <v>349.612822360812</v>
      </c>
      <c r="L1329">
        <v>0.52787175435417999</v>
      </c>
      <c r="M1329">
        <v>719</v>
      </c>
      <c r="N1329">
        <v>0.51386071670047295</v>
      </c>
      <c r="O1329">
        <v>7.0382436071475896</v>
      </c>
      <c r="P1329">
        <v>-18.2523246707552</v>
      </c>
      <c r="Q1329">
        <v>1305</v>
      </c>
      <c r="R1329">
        <v>-18.9201338668666</v>
      </c>
      <c r="S1329">
        <v>70.925509476276304</v>
      </c>
      <c r="T1329">
        <v>-18.107804431410301</v>
      </c>
      <c r="U1329">
        <v>73.013147973811698</v>
      </c>
      <c r="V1329" t="s">
        <v>6</v>
      </c>
    </row>
    <row r="1330" spans="1:22" x14ac:dyDescent="0.2">
      <c r="A1330">
        <v>1348</v>
      </c>
      <c r="B1330">
        <v>20230721</v>
      </c>
      <c r="C1330">
        <v>7107.8559519999999</v>
      </c>
      <c r="D1330">
        <v>0.41512068621583798</v>
      </c>
      <c r="E1330">
        <v>8.1986834230999395E-2</v>
      </c>
      <c r="F1330">
        <v>-0.21076523994811799</v>
      </c>
      <c r="G1330">
        <v>-0.31611649839872502</v>
      </c>
      <c r="H1330">
        <v>64</v>
      </c>
      <c r="I1330">
        <v>190</v>
      </c>
      <c r="J1330">
        <v>0.45062836624775499</v>
      </c>
      <c r="K1330">
        <v>345.912808467351</v>
      </c>
      <c r="L1330">
        <v>4.5168305728476499</v>
      </c>
      <c r="M1330">
        <v>453</v>
      </c>
      <c r="N1330">
        <v>0.69371196754563802</v>
      </c>
      <c r="O1330">
        <v>17.475195725306499</v>
      </c>
      <c r="P1330">
        <v>-7.81307557767306</v>
      </c>
      <c r="Q1330">
        <v>1078</v>
      </c>
      <c r="R1330">
        <v>-8.4797362554634095</v>
      </c>
      <c r="S1330">
        <v>129.65966194373999</v>
      </c>
      <c r="T1330">
        <v>-7.6708523132514097</v>
      </c>
      <c r="U1330">
        <v>142.183789724267</v>
      </c>
      <c r="V1330" t="s">
        <v>6</v>
      </c>
    </row>
    <row r="1331" spans="1:22" x14ac:dyDescent="0.2">
      <c r="A1331">
        <v>1349</v>
      </c>
      <c r="B1331">
        <v>20230724</v>
      </c>
      <c r="C1331">
        <v>6587.7750455699997</v>
      </c>
      <c r="D1331">
        <v>0.47666533705624198</v>
      </c>
      <c r="E1331">
        <v>9.2341443956920594E-2</v>
      </c>
      <c r="F1331">
        <v>0</v>
      </c>
      <c r="G1331">
        <v>-3.3665910798529403E-2</v>
      </c>
      <c r="H1331">
        <v>65</v>
      </c>
      <c r="I1331">
        <v>197</v>
      </c>
      <c r="J1331">
        <v>0.42321499800558399</v>
      </c>
      <c r="K1331">
        <v>345.00153275814301</v>
      </c>
      <c r="L1331">
        <v>4.3424183771973599</v>
      </c>
      <c r="M1331">
        <v>462</v>
      </c>
      <c r="N1331">
        <v>0.68762677484787005</v>
      </c>
      <c r="O1331">
        <v>20.3422503192436</v>
      </c>
      <c r="P1331">
        <v>-4.9440517729972298</v>
      </c>
      <c r="Q1331">
        <v>991</v>
      </c>
      <c r="R1331">
        <v>-5.6075656846608197</v>
      </c>
      <c r="S1331">
        <v>180.04382337355099</v>
      </c>
      <c r="T1331">
        <v>-4.8037977193143302</v>
      </c>
      <c r="U1331">
        <v>207.91962028365299</v>
      </c>
      <c r="V1331" t="s">
        <v>6</v>
      </c>
    </row>
    <row r="1332" spans="1:22" x14ac:dyDescent="0.2">
      <c r="A1332">
        <v>1350</v>
      </c>
      <c r="B1332">
        <v>20230725</v>
      </c>
      <c r="C1332">
        <v>9478.9355349800007</v>
      </c>
      <c r="D1332">
        <v>0.84632250348813998</v>
      </c>
      <c r="E1332">
        <v>0.34104046242774499</v>
      </c>
      <c r="F1332">
        <v>1.3867488443759499</v>
      </c>
      <c r="G1332">
        <v>1.65711449057494</v>
      </c>
      <c r="H1332">
        <v>160</v>
      </c>
      <c r="I1332">
        <v>18</v>
      </c>
      <c r="J1332">
        <v>0.57384891369344204</v>
      </c>
      <c r="K1332">
        <v>344.94345880400698</v>
      </c>
      <c r="L1332">
        <v>3.2033342271533298</v>
      </c>
      <c r="M1332">
        <v>541</v>
      </c>
      <c r="N1332">
        <v>0.63421230561190001</v>
      </c>
      <c r="O1332">
        <v>51.708123122392898</v>
      </c>
      <c r="P1332">
        <v>26.423279745818601</v>
      </c>
      <c r="Q1332">
        <v>181</v>
      </c>
      <c r="R1332">
        <v>25.764719171697301</v>
      </c>
      <c r="S1332">
        <v>-6.0251105317239002</v>
      </c>
      <c r="T1332">
        <v>26.562075083835001</v>
      </c>
      <c r="U1332">
        <v>-5.8895219753131798</v>
      </c>
      <c r="V1332" t="s">
        <v>9</v>
      </c>
    </row>
    <row r="1333" spans="1:22" x14ac:dyDescent="0.2">
      <c r="A1333">
        <v>1351</v>
      </c>
      <c r="B1333">
        <v>20230726</v>
      </c>
      <c r="C1333">
        <v>7919.7600000399998</v>
      </c>
      <c r="D1333">
        <v>0.40816733067729</v>
      </c>
      <c r="E1333">
        <v>8.8247011952191201E-2</v>
      </c>
      <c r="F1333">
        <v>-0.34626055387300603</v>
      </c>
      <c r="G1333">
        <v>-0.37395972028231</v>
      </c>
      <c r="H1333">
        <v>164</v>
      </c>
      <c r="I1333">
        <v>73</v>
      </c>
      <c r="J1333">
        <v>0.51653386454183203</v>
      </c>
      <c r="K1333">
        <v>350.19326253843002</v>
      </c>
      <c r="L1333">
        <v>-3.0753562060964401</v>
      </c>
      <c r="M1333">
        <v>1001</v>
      </c>
      <c r="N1333">
        <v>0.32319134550371797</v>
      </c>
      <c r="O1333">
        <v>20.362611456816801</v>
      </c>
      <c r="P1333">
        <v>-4.9078612298524096</v>
      </c>
      <c r="Q1333">
        <v>990</v>
      </c>
      <c r="R1333">
        <v>-5.5872045470876301</v>
      </c>
      <c r="S1333">
        <v>180.51732240102399</v>
      </c>
      <c r="T1333">
        <v>-4.7834365817411397</v>
      </c>
      <c r="U1333">
        <v>208.382283228456</v>
      </c>
      <c r="V1333" t="s">
        <v>6</v>
      </c>
    </row>
    <row r="1334" spans="1:22" x14ac:dyDescent="0.2">
      <c r="A1334">
        <v>1352</v>
      </c>
      <c r="B1334">
        <v>20230727</v>
      </c>
      <c r="C1334">
        <v>7798.26455145</v>
      </c>
      <c r="D1334">
        <v>0.25079681274900401</v>
      </c>
      <c r="E1334">
        <v>5.57768924302788E-2</v>
      </c>
      <c r="F1334">
        <v>-0.72904009720534602</v>
      </c>
      <c r="G1334">
        <v>-0.65451782762019495</v>
      </c>
      <c r="H1334">
        <v>93</v>
      </c>
      <c r="I1334">
        <v>161</v>
      </c>
      <c r="J1334">
        <v>0.45756972111553701</v>
      </c>
      <c r="K1334">
        <v>348.93218110066601</v>
      </c>
      <c r="L1334">
        <v>-1.7994041149175899</v>
      </c>
      <c r="M1334">
        <v>894</v>
      </c>
      <c r="N1334">
        <v>0.395537525354969</v>
      </c>
      <c r="O1334">
        <v>11.9227956346387</v>
      </c>
      <c r="P1334">
        <v>-13.347838907971701</v>
      </c>
      <c r="Q1334">
        <v>1216</v>
      </c>
      <c r="R1334">
        <v>-14.0321363461312</v>
      </c>
      <c r="S1334">
        <v>88.798462729423804</v>
      </c>
      <c r="T1334">
        <v>-13.2211121153432</v>
      </c>
      <c r="U1334">
        <v>93.125381690583595</v>
      </c>
      <c r="V1334" t="s">
        <v>6</v>
      </c>
    </row>
    <row r="1335" spans="1:22" x14ac:dyDescent="0.2">
      <c r="A1335">
        <v>1353</v>
      </c>
      <c r="B1335">
        <v>20230728</v>
      </c>
      <c r="C1335">
        <v>9481.0664303499998</v>
      </c>
      <c r="D1335">
        <v>0.69932297889287098</v>
      </c>
      <c r="E1335">
        <v>0.15571485463958501</v>
      </c>
      <c r="F1335">
        <v>0.64882443326528205</v>
      </c>
      <c r="G1335">
        <v>0.74057776627433203</v>
      </c>
      <c r="H1335">
        <v>197</v>
      </c>
      <c r="I1335">
        <v>75</v>
      </c>
      <c r="J1335">
        <v>0.51314217443249699</v>
      </c>
      <c r="K1335">
        <v>346.51834167872403</v>
      </c>
      <c r="L1335">
        <v>0.47830705499569598</v>
      </c>
      <c r="M1335">
        <v>724</v>
      </c>
      <c r="N1335">
        <v>0.51048005409060104</v>
      </c>
      <c r="O1335">
        <v>37.776657922745997</v>
      </c>
      <c r="P1335">
        <v>12.515010724624</v>
      </c>
      <c r="Q1335">
        <v>461</v>
      </c>
      <c r="R1335">
        <v>11.8207541907309</v>
      </c>
      <c r="S1335">
        <v>-38.252994564749201</v>
      </c>
      <c r="T1335">
        <v>12.632750172764</v>
      </c>
      <c r="U1335">
        <v>-35.571609006886099</v>
      </c>
      <c r="V1335" t="s">
        <v>9</v>
      </c>
    </row>
    <row r="1336" spans="1:22" x14ac:dyDescent="0.2">
      <c r="A1336">
        <v>1354</v>
      </c>
      <c r="B1336">
        <v>20230731</v>
      </c>
      <c r="C1336">
        <v>11049.07983689</v>
      </c>
      <c r="D1336">
        <v>0.69872560732775701</v>
      </c>
      <c r="E1336">
        <v>0.20728793309438401</v>
      </c>
      <c r="F1336">
        <v>0.69506926536595504</v>
      </c>
      <c r="G1336">
        <v>0.82756481223397205</v>
      </c>
      <c r="H1336">
        <v>302</v>
      </c>
      <c r="I1336">
        <v>67</v>
      </c>
      <c r="J1336">
        <v>0.57128634010354395</v>
      </c>
      <c r="K1336">
        <v>348.92560840927001</v>
      </c>
      <c r="L1336">
        <v>-1.8078530332760401</v>
      </c>
      <c r="M1336">
        <v>896</v>
      </c>
      <c r="N1336">
        <v>0.39418526031102002</v>
      </c>
      <c r="O1336">
        <v>45.508303382955702</v>
      </c>
      <c r="P1336">
        <v>20.247769280142101</v>
      </c>
      <c r="Q1336">
        <v>278</v>
      </c>
      <c r="R1336">
        <v>19.557515627806101</v>
      </c>
      <c r="S1336">
        <v>-13.4701405529054</v>
      </c>
      <c r="T1336">
        <v>20.3643956329737</v>
      </c>
      <c r="U1336">
        <v>-12.7985926547708</v>
      </c>
      <c r="V1336" t="s">
        <v>9</v>
      </c>
    </row>
    <row r="1337" spans="1:22" x14ac:dyDescent="0.2">
      <c r="A1337">
        <v>1355</v>
      </c>
      <c r="B1337">
        <v>20230801</v>
      </c>
      <c r="C1337">
        <v>9565.04368092</v>
      </c>
      <c r="D1337">
        <v>0.37328289866613501</v>
      </c>
      <c r="E1337">
        <v>8.3018116663348601E-2</v>
      </c>
      <c r="F1337">
        <v>-0.34393809114360202</v>
      </c>
      <c r="G1337">
        <v>-0.23880428865792999</v>
      </c>
      <c r="H1337">
        <v>197</v>
      </c>
      <c r="I1337">
        <v>102</v>
      </c>
      <c r="J1337">
        <v>0.55644037427831905</v>
      </c>
      <c r="K1337">
        <v>351.58203851882598</v>
      </c>
      <c r="L1337">
        <v>-3.6794680126068302</v>
      </c>
      <c r="M1337">
        <v>1029</v>
      </c>
      <c r="N1337">
        <v>0.30425963488843799</v>
      </c>
      <c r="O1337">
        <v>23.4304795463859</v>
      </c>
      <c r="P1337">
        <v>-1.83116765173604</v>
      </c>
      <c r="Q1337">
        <v>887</v>
      </c>
      <c r="R1337">
        <v>-2.5254241856291002</v>
      </c>
      <c r="S1337">
        <v>353.81201671791302</v>
      </c>
      <c r="T1337">
        <v>-1.71342820359604</v>
      </c>
      <c r="U1337">
        <v>521.59374190755204</v>
      </c>
      <c r="V1337" t="s">
        <v>6</v>
      </c>
    </row>
    <row r="1338" spans="1:22" x14ac:dyDescent="0.2">
      <c r="A1338">
        <v>1356</v>
      </c>
      <c r="B1338">
        <v>20230802</v>
      </c>
      <c r="C1338">
        <v>8358.3676206299897</v>
      </c>
      <c r="D1338">
        <v>0.40095560422058502</v>
      </c>
      <c r="E1338">
        <v>7.2665737607007702E-2</v>
      </c>
      <c r="F1338">
        <v>-0.22192632046160701</v>
      </c>
      <c r="G1338">
        <v>-0.124215638465429</v>
      </c>
      <c r="H1338">
        <v>169</v>
      </c>
      <c r="I1338">
        <v>126</v>
      </c>
      <c r="J1338">
        <v>0.53772645829185695</v>
      </c>
      <c r="K1338">
        <v>350.557629749716</v>
      </c>
      <c r="L1338">
        <v>-1.3273433005331801</v>
      </c>
      <c r="M1338">
        <v>871</v>
      </c>
      <c r="N1338">
        <v>0.41108857336037802</v>
      </c>
      <c r="O1338">
        <v>22.979479565364802</v>
      </c>
      <c r="P1338">
        <v>-2.2811424953268999</v>
      </c>
      <c r="Q1338">
        <v>901</v>
      </c>
      <c r="R1338">
        <v>-2.9796622123189098</v>
      </c>
      <c r="S1338">
        <v>305.73252848796898</v>
      </c>
      <c r="T1338">
        <v>-2.1569232004724701</v>
      </c>
      <c r="U1338">
        <v>419.188278471118</v>
      </c>
      <c r="V1338" t="s">
        <v>6</v>
      </c>
    </row>
    <row r="1339" spans="1:22" x14ac:dyDescent="0.2">
      <c r="A1339">
        <v>1357</v>
      </c>
      <c r="B1339">
        <v>20230803</v>
      </c>
      <c r="C1339">
        <v>8327.3311408999998</v>
      </c>
      <c r="D1339">
        <v>0.39952248308794203</v>
      </c>
      <c r="E1339">
        <v>9.0131317150815696E-2</v>
      </c>
      <c r="F1339">
        <v>-0.22472165445636599</v>
      </c>
      <c r="G1339">
        <v>-6.6155091564936402E-2</v>
      </c>
      <c r="H1339">
        <v>193</v>
      </c>
      <c r="I1339">
        <v>83</v>
      </c>
      <c r="J1339">
        <v>0.51472343812176602</v>
      </c>
      <c r="K1339">
        <v>349.95091622632401</v>
      </c>
      <c r="L1339">
        <v>-0.64775633488397899</v>
      </c>
      <c r="M1339">
        <v>826</v>
      </c>
      <c r="N1339">
        <v>0.44151453684922198</v>
      </c>
      <c r="O1339">
        <v>24.056697627549202</v>
      </c>
      <c r="P1339">
        <v>-1.19174356221066</v>
      </c>
      <c r="Q1339">
        <v>864</v>
      </c>
      <c r="R1339">
        <v>-1.9015379701828099</v>
      </c>
      <c r="S1339">
        <v>459.05028017203301</v>
      </c>
      <c r="T1339">
        <v>-1.0484560457859899</v>
      </c>
      <c r="U1339">
        <v>826.02266401786801</v>
      </c>
      <c r="V1339" t="s">
        <v>6</v>
      </c>
    </row>
    <row r="1340" spans="1:22" x14ac:dyDescent="0.2">
      <c r="A1340">
        <v>1358</v>
      </c>
      <c r="B1340">
        <v>20230804</v>
      </c>
      <c r="C1340">
        <v>10489.95857558</v>
      </c>
      <c r="D1340">
        <v>0.43644320668390602</v>
      </c>
      <c r="E1340">
        <v>0.12691466083150901</v>
      </c>
      <c r="F1340">
        <v>-0.170406134620848</v>
      </c>
      <c r="G1340">
        <v>9.3814051434036302E-2</v>
      </c>
      <c r="H1340">
        <v>133</v>
      </c>
      <c r="I1340">
        <v>73</v>
      </c>
      <c r="J1340">
        <v>0.51024467873483104</v>
      </c>
      <c r="K1340">
        <v>349.441953307429</v>
      </c>
      <c r="L1340">
        <v>6.4953609143117305E-2</v>
      </c>
      <c r="M1340">
        <v>767</v>
      </c>
      <c r="N1340">
        <v>0.481406355645706</v>
      </c>
      <c r="O1340">
        <v>24.962341064387999</v>
      </c>
      <c r="P1340">
        <v>-0.28175361543178701</v>
      </c>
      <c r="Q1340">
        <v>818</v>
      </c>
      <c r="R1340">
        <v>-0.99265648767528003</v>
      </c>
      <c r="S1340">
        <v>839.15500158415796</v>
      </c>
      <c r="T1340">
        <v>-0.142812608947156</v>
      </c>
      <c r="U1340">
        <v>5749.7921133335503</v>
      </c>
      <c r="V1340" t="s">
        <v>8</v>
      </c>
    </row>
    <row r="1341" spans="1:22" x14ac:dyDescent="0.2">
      <c r="A1341">
        <v>1359</v>
      </c>
      <c r="B1341">
        <v>20230807</v>
      </c>
      <c r="C1341">
        <v>8899.2775703099996</v>
      </c>
      <c r="D1341">
        <v>0.28679395385839301</v>
      </c>
      <c r="E1341">
        <v>7.0007955449482795E-2</v>
      </c>
      <c r="F1341">
        <v>-0.68937562025634902</v>
      </c>
      <c r="G1341">
        <v>-0.57321252712109705</v>
      </c>
      <c r="H1341">
        <v>99</v>
      </c>
      <c r="I1341">
        <v>207</v>
      </c>
      <c r="J1341">
        <v>0.44689737470167001</v>
      </c>
      <c r="K1341">
        <v>349.30813087164597</v>
      </c>
      <c r="L1341">
        <v>0.78349837066764305</v>
      </c>
      <c r="M1341">
        <v>703</v>
      </c>
      <c r="N1341">
        <v>0.52467883705206197</v>
      </c>
      <c r="O1341">
        <v>14.4789452263747</v>
      </c>
      <c r="P1341">
        <v>-10.7560095306064</v>
      </c>
      <c r="Q1341">
        <v>1153</v>
      </c>
      <c r="R1341">
        <v>-11.470666685686</v>
      </c>
      <c r="S1341">
        <v>103.086481290687</v>
      </c>
      <c r="T1341">
        <v>-10.626208446960399</v>
      </c>
      <c r="U1341">
        <v>109.69351996669801</v>
      </c>
      <c r="V1341" t="s">
        <v>6</v>
      </c>
    </row>
    <row r="1342" spans="1:22" x14ac:dyDescent="0.2">
      <c r="A1342">
        <v>1360</v>
      </c>
      <c r="B1342">
        <v>20230808</v>
      </c>
      <c r="C1342">
        <v>7987.6883696000004</v>
      </c>
      <c r="D1342">
        <v>0.38874527739113102</v>
      </c>
      <c r="E1342">
        <v>8.2720222708291893E-2</v>
      </c>
      <c r="F1342">
        <v>-0.28033640368442198</v>
      </c>
      <c r="G1342">
        <v>-0.157388632683303</v>
      </c>
      <c r="H1342">
        <v>69</v>
      </c>
      <c r="I1342">
        <v>188</v>
      </c>
      <c r="J1342">
        <v>0.43149731556969501</v>
      </c>
      <c r="K1342">
        <v>347.10296934254001</v>
      </c>
      <c r="L1342">
        <v>3.06516439224833</v>
      </c>
      <c r="M1342">
        <v>550</v>
      </c>
      <c r="N1342">
        <v>0.62812711291413104</v>
      </c>
      <c r="O1342">
        <v>17.987543125114701</v>
      </c>
      <c r="P1342">
        <v>-7.2459861592004096</v>
      </c>
      <c r="Q1342">
        <v>1064</v>
      </c>
      <c r="R1342">
        <v>-7.9548052157467604</v>
      </c>
      <c r="S1342">
        <v>135.63560338094999</v>
      </c>
      <c r="T1342">
        <v>-7.1176105482204797</v>
      </c>
      <c r="U1342">
        <v>150.628866708121</v>
      </c>
      <c r="V1342" t="s">
        <v>6</v>
      </c>
    </row>
    <row r="1343" spans="1:22" x14ac:dyDescent="0.2">
      <c r="A1343">
        <v>1361</v>
      </c>
      <c r="B1343">
        <v>20230809</v>
      </c>
      <c r="C1343">
        <v>7364.1611817499997</v>
      </c>
      <c r="D1343">
        <v>0.22833863275039701</v>
      </c>
      <c r="E1343">
        <v>6.1804451510333799E-2</v>
      </c>
      <c r="F1343">
        <v>-0.86885400193922802</v>
      </c>
      <c r="G1343">
        <v>-0.30747641492030803</v>
      </c>
      <c r="H1343">
        <v>48</v>
      </c>
      <c r="I1343">
        <v>202</v>
      </c>
      <c r="J1343">
        <v>0.34618441971383102</v>
      </c>
      <c r="K1343">
        <v>346.343291043146</v>
      </c>
      <c r="L1343">
        <v>2.9290288563851101</v>
      </c>
      <c r="M1343">
        <v>558</v>
      </c>
      <c r="N1343">
        <v>0.62271805273833603</v>
      </c>
      <c r="O1343">
        <v>10.1755696608004</v>
      </c>
      <c r="P1343">
        <v>-15.048096389144501</v>
      </c>
      <c r="Q1343">
        <v>1248</v>
      </c>
      <c r="R1343">
        <v>-15.7626417304058</v>
      </c>
      <c r="S1343">
        <v>81.126162961865603</v>
      </c>
      <c r="T1343">
        <v>-14.9239827181084</v>
      </c>
      <c r="U1343">
        <v>84.891815184216696</v>
      </c>
      <c r="V1343" t="s">
        <v>6</v>
      </c>
    </row>
    <row r="1344" spans="1:22" x14ac:dyDescent="0.2">
      <c r="A1344">
        <v>1362</v>
      </c>
      <c r="B1344">
        <v>20230810</v>
      </c>
      <c r="C1344">
        <v>6940.0584029399897</v>
      </c>
      <c r="D1344">
        <v>0.588001589193484</v>
      </c>
      <c r="E1344">
        <v>0.102502979737783</v>
      </c>
      <c r="F1344">
        <v>0.26155505540086299</v>
      </c>
      <c r="G1344">
        <v>0.37749238477749197</v>
      </c>
      <c r="H1344">
        <v>85</v>
      </c>
      <c r="I1344">
        <v>91</v>
      </c>
      <c r="J1344">
        <v>0.38061183949145799</v>
      </c>
      <c r="K1344">
        <v>344.30622030350003</v>
      </c>
      <c r="L1344">
        <v>4.1232318547173996</v>
      </c>
      <c r="M1344">
        <v>476</v>
      </c>
      <c r="N1344">
        <v>0.67816091954022895</v>
      </c>
      <c r="O1344">
        <v>24.401992538425599</v>
      </c>
      <c r="P1344">
        <v>-0.81345514470289104</v>
      </c>
      <c r="Q1344">
        <v>841</v>
      </c>
      <c r="R1344">
        <v>-1.5307858267821099</v>
      </c>
      <c r="S1344">
        <v>558.23013962906805</v>
      </c>
      <c r="T1344">
        <v>-0.68934263779749705</v>
      </c>
      <c r="U1344">
        <v>1228.25616204886</v>
      </c>
      <c r="V1344" t="s">
        <v>8</v>
      </c>
    </row>
    <row r="1345" spans="1:22" x14ac:dyDescent="0.2">
      <c r="A1345">
        <v>1363</v>
      </c>
      <c r="B1345">
        <v>20230811</v>
      </c>
      <c r="C1345">
        <v>7633.5384908200003</v>
      </c>
      <c r="D1345">
        <v>0.106256206554121</v>
      </c>
      <c r="E1345">
        <v>3.2571996027805299E-2</v>
      </c>
      <c r="F1345">
        <v>-1.7497812773403201</v>
      </c>
      <c r="G1345">
        <v>-1.57720085502088</v>
      </c>
      <c r="H1345">
        <v>34</v>
      </c>
      <c r="I1345">
        <v>349</v>
      </c>
      <c r="J1345">
        <v>0.22065541211519299</v>
      </c>
      <c r="K1345">
        <v>345.40636034711201</v>
      </c>
      <c r="L1345">
        <v>1.89415262654023</v>
      </c>
      <c r="M1345">
        <v>631</v>
      </c>
      <c r="N1345">
        <v>0.57336037863421196</v>
      </c>
      <c r="O1345">
        <v>-3.1169961946762399</v>
      </c>
      <c r="P1345">
        <v>-28.322311849003398</v>
      </c>
      <c r="Q1345">
        <v>1395</v>
      </c>
      <c r="R1345">
        <v>-29.041097013640901</v>
      </c>
      <c r="S1345">
        <v>49.517450953666597</v>
      </c>
      <c r="T1345">
        <v>-28.208331370899302</v>
      </c>
      <c r="U1345">
        <v>50.453474636898399</v>
      </c>
      <c r="V1345" t="s">
        <v>7</v>
      </c>
    </row>
    <row r="1346" spans="1:22" x14ac:dyDescent="0.2">
      <c r="A1346">
        <v>1364</v>
      </c>
      <c r="B1346">
        <v>20230814</v>
      </c>
      <c r="C1346">
        <v>7417.4631868899996</v>
      </c>
      <c r="D1346">
        <v>0.57588398887564496</v>
      </c>
      <c r="E1346">
        <v>0.135677393722685</v>
      </c>
      <c r="F1346">
        <v>0.30554556555263401</v>
      </c>
      <c r="G1346">
        <v>0.38670617333732898</v>
      </c>
      <c r="H1346">
        <v>37</v>
      </c>
      <c r="I1346">
        <v>283</v>
      </c>
      <c r="J1346">
        <v>0.23539928486293199</v>
      </c>
      <c r="K1346">
        <v>339.66055640071801</v>
      </c>
      <c r="L1346">
        <v>6.8328379808706901</v>
      </c>
      <c r="M1346">
        <v>352</v>
      </c>
      <c r="N1346">
        <v>0.76200135226504395</v>
      </c>
      <c r="O1346">
        <v>24.033267467704501</v>
      </c>
      <c r="P1346">
        <v>-1.16149831597177</v>
      </c>
      <c r="Q1346">
        <v>859</v>
      </c>
      <c r="R1346">
        <v>-1.8760770663061099</v>
      </c>
      <c r="S1346">
        <v>464.73361501240299</v>
      </c>
      <c r="T1346">
        <v>-1.0532653993960199</v>
      </c>
      <c r="U1346">
        <v>823.20492621953804</v>
      </c>
      <c r="V1346" t="s">
        <v>8</v>
      </c>
    </row>
    <row r="1347" spans="1:22" x14ac:dyDescent="0.2">
      <c r="A1347">
        <v>1365</v>
      </c>
      <c r="B1347">
        <v>20230815</v>
      </c>
      <c r="C1347">
        <v>7063.7167774999998</v>
      </c>
      <c r="D1347">
        <v>0.283161239078633</v>
      </c>
      <c r="E1347">
        <v>5.8181096108022197E-2</v>
      </c>
      <c r="F1347">
        <v>-0.71742445200764204</v>
      </c>
      <c r="G1347">
        <v>-0.51344277194295895</v>
      </c>
      <c r="H1347">
        <v>60</v>
      </c>
      <c r="I1347">
        <v>509</v>
      </c>
      <c r="J1347">
        <v>0.21306592533756899</v>
      </c>
      <c r="K1347">
        <v>340.836209454722</v>
      </c>
      <c r="L1347">
        <v>3.72767003268154</v>
      </c>
      <c r="M1347">
        <v>504</v>
      </c>
      <c r="N1347">
        <v>0.65922920892494896</v>
      </c>
      <c r="O1347">
        <v>12.1268539631136</v>
      </c>
      <c r="P1347">
        <v>-13.044106698002301</v>
      </c>
      <c r="Q1347">
        <v>1210</v>
      </c>
      <c r="R1347">
        <v>-13.759504058393301</v>
      </c>
      <c r="S1347">
        <v>90.029371611162702</v>
      </c>
      <c r="T1347">
        <v>-12.9258560179829</v>
      </c>
      <c r="U1347">
        <v>94.8429144122004</v>
      </c>
      <c r="V1347" t="s">
        <v>6</v>
      </c>
    </row>
    <row r="1348" spans="1:22" x14ac:dyDescent="0.2">
      <c r="A1348">
        <v>1366</v>
      </c>
      <c r="B1348">
        <v>20230816</v>
      </c>
      <c r="C1348">
        <v>7040.4538690299996</v>
      </c>
      <c r="D1348">
        <v>0.208416038110361</v>
      </c>
      <c r="E1348">
        <v>4.9225883287018601E-2</v>
      </c>
      <c r="F1348">
        <v>-0.98749219887663797</v>
      </c>
      <c r="G1348">
        <v>-0.92725661195855102</v>
      </c>
      <c r="H1348">
        <v>48</v>
      </c>
      <c r="I1348">
        <v>731</v>
      </c>
      <c r="J1348">
        <v>0.18261214767764899</v>
      </c>
      <c r="K1348">
        <v>338.73858885995497</v>
      </c>
      <c r="L1348">
        <v>4.5719386498847099</v>
      </c>
      <c r="M1348">
        <v>450</v>
      </c>
      <c r="N1348">
        <v>0.69574036511156101</v>
      </c>
      <c r="O1348">
        <v>9.1485895952702396</v>
      </c>
      <c r="P1348">
        <v>-16.009526093475099</v>
      </c>
      <c r="Q1348">
        <v>1264</v>
      </c>
      <c r="R1348">
        <v>-16.718465296944998</v>
      </c>
      <c r="S1348">
        <v>77.502237333573305</v>
      </c>
      <c r="T1348">
        <v>-15.8978625456699</v>
      </c>
      <c r="U1348">
        <v>80.570445169344197</v>
      </c>
      <c r="V1348" t="s">
        <v>6</v>
      </c>
    </row>
    <row r="1349" spans="1:22" x14ac:dyDescent="0.2">
      <c r="A1349">
        <v>1367</v>
      </c>
      <c r="B1349">
        <v>20230817</v>
      </c>
      <c r="C1349">
        <v>7396.0033817799904</v>
      </c>
      <c r="D1349">
        <v>0.77257392339749897</v>
      </c>
      <c r="E1349">
        <v>0.29430442548124602</v>
      </c>
      <c r="F1349">
        <v>1.09489051094888</v>
      </c>
      <c r="G1349">
        <v>1.32394690345305</v>
      </c>
      <c r="H1349">
        <v>67</v>
      </c>
      <c r="I1349">
        <v>131</v>
      </c>
      <c r="J1349">
        <v>0.24548521532049999</v>
      </c>
      <c r="K1349">
        <v>335.49559230893698</v>
      </c>
      <c r="L1349">
        <v>6.2939947642643599</v>
      </c>
      <c r="M1349">
        <v>366</v>
      </c>
      <c r="N1349">
        <v>0.75253549695740296</v>
      </c>
      <c r="O1349">
        <v>39.009141792693001</v>
      </c>
      <c r="P1349">
        <v>13.858395773202799</v>
      </c>
      <c r="Q1349">
        <v>427</v>
      </c>
      <c r="R1349">
        <v>13.1652354819169</v>
      </c>
      <c r="S1349">
        <v>-31.5098628572104</v>
      </c>
      <c r="T1349">
        <v>13.968947491909301</v>
      </c>
      <c r="U1349">
        <v>-29.854149909979199</v>
      </c>
      <c r="V1349" t="s">
        <v>9</v>
      </c>
    </row>
    <row r="1350" spans="1:22" x14ac:dyDescent="0.2">
      <c r="A1350">
        <v>1368</v>
      </c>
      <c r="B1350">
        <v>20230818</v>
      </c>
      <c r="C1350">
        <v>7445.2294742699996</v>
      </c>
      <c r="D1350">
        <v>0.203729418766117</v>
      </c>
      <c r="E1350">
        <v>5.2767308073794802E-2</v>
      </c>
      <c r="F1350">
        <v>-1.3812154696132499</v>
      </c>
      <c r="G1350">
        <v>-1.2213819108141499</v>
      </c>
      <c r="H1350">
        <v>55</v>
      </c>
      <c r="I1350">
        <v>600</v>
      </c>
      <c r="J1350">
        <v>0.18290021821067201</v>
      </c>
      <c r="K1350">
        <v>339.55313876415602</v>
      </c>
      <c r="L1350">
        <v>0.47432271013286698</v>
      </c>
      <c r="M1350">
        <v>725</v>
      </c>
      <c r="N1350">
        <v>0.50980392156862697</v>
      </c>
      <c r="O1350">
        <v>4.7501369561322102</v>
      </c>
      <c r="P1350">
        <v>-20.394813958571898</v>
      </c>
      <c r="Q1350">
        <v>1325</v>
      </c>
      <c r="R1350">
        <v>-21.076235274914801</v>
      </c>
      <c r="S1350">
        <v>64.673610703959994</v>
      </c>
      <c r="T1350">
        <v>-20.276365291609501</v>
      </c>
      <c r="U1350">
        <v>66.347017620968302</v>
      </c>
      <c r="V1350" t="s">
        <v>6</v>
      </c>
    </row>
    <row r="1351" spans="1:22" x14ac:dyDescent="0.2">
      <c r="A1351">
        <v>1369</v>
      </c>
      <c r="B1351">
        <v>20230821</v>
      </c>
      <c r="C1351">
        <v>6781.0550319000004</v>
      </c>
      <c r="D1351">
        <v>0.26601864709383</v>
      </c>
      <c r="E1351">
        <v>5.2568934735171498E-2</v>
      </c>
      <c r="F1351">
        <v>-0.70304653498494096</v>
      </c>
      <c r="G1351">
        <v>-0.63833599636429905</v>
      </c>
      <c r="H1351">
        <v>61</v>
      </c>
      <c r="I1351">
        <v>787</v>
      </c>
      <c r="J1351">
        <v>0.16068240428486399</v>
      </c>
      <c r="K1351">
        <v>335.134538216838</v>
      </c>
      <c r="L1351">
        <v>3.7222789408590899</v>
      </c>
      <c r="M1351">
        <v>505</v>
      </c>
      <c r="N1351">
        <v>0.658553076402975</v>
      </c>
      <c r="O1351">
        <v>13.3056763821867</v>
      </c>
      <c r="P1351">
        <v>-11.830531059951699</v>
      </c>
      <c r="Q1351">
        <v>1179</v>
      </c>
      <c r="R1351">
        <v>-12.5115449176603</v>
      </c>
      <c r="S1351">
        <v>96.511785943654701</v>
      </c>
      <c r="T1351">
        <v>-11.704726908856999</v>
      </c>
      <c r="U1351">
        <v>101.984842209823</v>
      </c>
      <c r="V1351" t="s">
        <v>6</v>
      </c>
    </row>
    <row r="1352" spans="1:22" x14ac:dyDescent="0.2">
      <c r="A1352">
        <v>1370</v>
      </c>
      <c r="B1352">
        <v>20230822</v>
      </c>
      <c r="C1352">
        <v>8182.0321370199999</v>
      </c>
      <c r="D1352">
        <v>0.49623165410551301</v>
      </c>
      <c r="E1352">
        <v>0.15906386354621099</v>
      </c>
      <c r="F1352">
        <v>0</v>
      </c>
      <c r="G1352">
        <v>0.207191580070239</v>
      </c>
      <c r="H1352">
        <v>53</v>
      </c>
      <c r="I1352">
        <v>637</v>
      </c>
      <c r="J1352">
        <v>0.15926219754065801</v>
      </c>
      <c r="K1352">
        <v>332.88682014075903</v>
      </c>
      <c r="L1352">
        <v>5.06479338016248</v>
      </c>
      <c r="M1352">
        <v>419</v>
      </c>
      <c r="N1352">
        <v>0.71670047329276498</v>
      </c>
      <c r="O1352">
        <v>25.158572438634899</v>
      </c>
      <c r="P1352">
        <v>2.6963237086621201E-2</v>
      </c>
      <c r="Q1352">
        <v>807</v>
      </c>
      <c r="R1352">
        <v>-0.63968136130130704</v>
      </c>
      <c r="S1352">
        <v>1273.50854760575</v>
      </c>
      <c r="T1352">
        <v>0.14816914759122299</v>
      </c>
      <c r="U1352">
        <v>-5465.72511226608</v>
      </c>
      <c r="V1352" t="s">
        <v>8</v>
      </c>
    </row>
    <row r="1353" spans="1:22" x14ac:dyDescent="0.2">
      <c r="A1353">
        <v>1371</v>
      </c>
      <c r="B1353">
        <v>20230823</v>
      </c>
      <c r="C1353">
        <v>7057.7805765499998</v>
      </c>
      <c r="D1353">
        <v>0.11635282457879</v>
      </c>
      <c r="E1353">
        <v>4.1030723488602497E-2</v>
      </c>
      <c r="F1353">
        <v>-1.7825311942959099</v>
      </c>
      <c r="G1353">
        <v>-1.6982256440290999</v>
      </c>
      <c r="H1353">
        <v>54</v>
      </c>
      <c r="I1353">
        <v>1244</v>
      </c>
      <c r="J1353">
        <v>0.126858275520317</v>
      </c>
      <c r="K1353">
        <v>333.23167687200601</v>
      </c>
      <c r="L1353">
        <v>3.1300587861223299</v>
      </c>
      <c r="M1353">
        <v>546</v>
      </c>
      <c r="N1353">
        <v>0.63083164300202799</v>
      </c>
      <c r="O1353">
        <v>4.8828167980395296</v>
      </c>
      <c r="P1353">
        <v>-20.2452390550784</v>
      </c>
      <c r="Q1353">
        <v>1324</v>
      </c>
      <c r="R1353">
        <v>-20.9010501904705</v>
      </c>
      <c r="S1353">
        <v>65.063766547505296</v>
      </c>
      <c r="T1353">
        <v>-20.127282787202098</v>
      </c>
      <c r="U1353">
        <v>66.781358268681004</v>
      </c>
      <c r="V1353" t="s">
        <v>6</v>
      </c>
    </row>
    <row r="1354" spans="1:22" x14ac:dyDescent="0.2">
      <c r="A1354">
        <v>1372</v>
      </c>
      <c r="B1354">
        <v>20230824</v>
      </c>
      <c r="C1354">
        <v>7855.68912353</v>
      </c>
      <c r="D1354">
        <v>0.43904856293359701</v>
      </c>
      <c r="E1354">
        <v>0.12566897918731401</v>
      </c>
      <c r="F1354">
        <v>-0.166666666666659</v>
      </c>
      <c r="G1354">
        <v>-8.4014019808035495E-2</v>
      </c>
      <c r="H1354">
        <v>46</v>
      </c>
      <c r="I1354">
        <v>718</v>
      </c>
      <c r="J1354">
        <v>0.12487611496531199</v>
      </c>
      <c r="K1354">
        <v>327.43218468191299</v>
      </c>
      <c r="L1354">
        <v>7.8281685786263804</v>
      </c>
      <c r="M1354">
        <v>315</v>
      </c>
      <c r="N1354">
        <v>0.78701825557809302</v>
      </c>
      <c r="O1354">
        <v>21.3796699733917</v>
      </c>
      <c r="P1354">
        <v>-3.7433920823085098</v>
      </c>
      <c r="Q1354">
        <v>948</v>
      </c>
      <c r="R1354">
        <v>-4.3951687169833598</v>
      </c>
      <c r="S1354">
        <v>219.64917182509899</v>
      </c>
      <c r="T1354">
        <v>-3.6183869281925398</v>
      </c>
      <c r="U1354">
        <v>264.37702929853401</v>
      </c>
      <c r="V1354" t="s">
        <v>6</v>
      </c>
    </row>
    <row r="1355" spans="1:22" x14ac:dyDescent="0.2">
      <c r="A1355">
        <v>1373</v>
      </c>
      <c r="B1355">
        <v>20230825</v>
      </c>
      <c r="C1355">
        <v>7661.2705537000002</v>
      </c>
      <c r="D1355">
        <v>0.17023384859294399</v>
      </c>
      <c r="E1355">
        <v>4.04280618311533E-2</v>
      </c>
      <c r="F1355">
        <v>-1.7675459255770001</v>
      </c>
      <c r="G1355">
        <v>-1.89992025263987</v>
      </c>
      <c r="H1355">
        <v>34</v>
      </c>
      <c r="I1355">
        <v>1562</v>
      </c>
      <c r="J1355">
        <v>9.5719381688466096E-2</v>
      </c>
      <c r="K1355">
        <v>327.02178005776301</v>
      </c>
      <c r="L1355">
        <v>6.6258916773715502</v>
      </c>
      <c r="M1355">
        <v>357</v>
      </c>
      <c r="N1355">
        <v>0.75862068965517204</v>
      </c>
      <c r="O1355">
        <v>6.7955844966061303</v>
      </c>
      <c r="P1355">
        <v>-18.3248975735697</v>
      </c>
      <c r="Q1355">
        <v>1306</v>
      </c>
      <c r="R1355">
        <v>-18.966165834628299</v>
      </c>
      <c r="S1355">
        <v>70.861247210061705</v>
      </c>
      <c r="T1355">
        <v>-18.202472404978099</v>
      </c>
      <c r="U1355">
        <v>72.748494981529305</v>
      </c>
      <c r="V1355" t="s">
        <v>6</v>
      </c>
    </row>
    <row r="1356" spans="1:22" x14ac:dyDescent="0.2">
      <c r="A1356">
        <v>1374</v>
      </c>
      <c r="B1356">
        <v>20230828</v>
      </c>
      <c r="C1356">
        <v>11263.763720630001</v>
      </c>
      <c r="D1356">
        <v>0.68793342579750305</v>
      </c>
      <c r="E1356">
        <v>0.26411729740439799</v>
      </c>
      <c r="F1356">
        <v>0.89988751406073697</v>
      </c>
      <c r="G1356">
        <v>0.916837353455075</v>
      </c>
      <c r="H1356">
        <v>74</v>
      </c>
      <c r="I1356">
        <v>619</v>
      </c>
      <c r="J1356">
        <v>0.141272042797701</v>
      </c>
      <c r="K1356">
        <v>321.025073468252</v>
      </c>
      <c r="L1356">
        <v>10.116326525603499</v>
      </c>
      <c r="M1356">
        <v>245</v>
      </c>
      <c r="N1356">
        <v>0.83434753211629398</v>
      </c>
      <c r="O1356">
        <v>40.049104220420297</v>
      </c>
      <c r="P1356">
        <v>14.9345790403518</v>
      </c>
      <c r="Q1356">
        <v>405</v>
      </c>
      <c r="R1356">
        <v>14.2961600330678</v>
      </c>
      <c r="S1356">
        <v>-27.259336707586101</v>
      </c>
      <c r="T1356">
        <v>15.051047318836</v>
      </c>
      <c r="U1356">
        <v>-26.174188701682301</v>
      </c>
      <c r="V1356" t="s">
        <v>9</v>
      </c>
    </row>
    <row r="1357" spans="1:22" x14ac:dyDescent="0.2">
      <c r="A1357">
        <v>1375</v>
      </c>
      <c r="B1357">
        <v>20230829</v>
      </c>
      <c r="C1357">
        <v>10369.016479170001</v>
      </c>
      <c r="D1357">
        <v>0.903686087990487</v>
      </c>
      <c r="E1357">
        <v>0.698374950455806</v>
      </c>
      <c r="F1357">
        <v>3.3049819691749298</v>
      </c>
      <c r="G1357">
        <v>3.6007297820644699</v>
      </c>
      <c r="H1357">
        <v>117</v>
      </c>
      <c r="I1357">
        <v>22</v>
      </c>
      <c r="J1357">
        <v>0.37891399128022102</v>
      </c>
      <c r="K1357">
        <v>323.94114463858199</v>
      </c>
      <c r="L1357">
        <v>4.37836240555714</v>
      </c>
      <c r="M1357">
        <v>459</v>
      </c>
      <c r="N1357">
        <v>0.68965517241379304</v>
      </c>
      <c r="O1357">
        <v>78.6084453434446</v>
      </c>
      <c r="P1357">
        <v>53.502957666111399</v>
      </c>
      <c r="Q1357">
        <v>33</v>
      </c>
      <c r="R1357">
        <v>52.860187141174102</v>
      </c>
      <c r="S1357">
        <v>0.37571163129130303</v>
      </c>
      <c r="T1357">
        <v>53.626455770297099</v>
      </c>
      <c r="U1357">
        <v>0.40327960257026102</v>
      </c>
      <c r="V1357" t="s">
        <v>10</v>
      </c>
    </row>
    <row r="1358" spans="1:22" x14ac:dyDescent="0.2">
      <c r="A1358">
        <v>1376</v>
      </c>
      <c r="B1358">
        <v>20230830</v>
      </c>
      <c r="C1358">
        <v>9841.8880357899998</v>
      </c>
      <c r="D1358">
        <v>0.60756735340728996</v>
      </c>
      <c r="E1358">
        <v>0.26188589540411999</v>
      </c>
      <c r="F1358">
        <v>0.58359366156043302</v>
      </c>
      <c r="G1358">
        <v>0.76398588000956102</v>
      </c>
      <c r="H1358">
        <v>96</v>
      </c>
      <c r="I1358">
        <v>66</v>
      </c>
      <c r="J1358">
        <v>0.475039619651347</v>
      </c>
      <c r="K1358">
        <v>335.126365484784</v>
      </c>
      <c r="L1358">
        <v>-8.5959935410813202</v>
      </c>
      <c r="M1358">
        <v>1264</v>
      </c>
      <c r="N1358">
        <v>0.14536849222447601</v>
      </c>
      <c r="O1358">
        <v>35.028282218715603</v>
      </c>
      <c r="P1358">
        <v>9.9219557757523997</v>
      </c>
      <c r="Q1358">
        <v>525</v>
      </c>
      <c r="R1358">
        <v>9.2753380313631304</v>
      </c>
      <c r="S1358">
        <v>-56.140774622756098</v>
      </c>
      <c r="T1358">
        <v>10.046292645568</v>
      </c>
      <c r="U1358">
        <v>-51.457161919574901</v>
      </c>
      <c r="V1358" t="s">
        <v>9</v>
      </c>
    </row>
    <row r="1359" spans="1:22" x14ac:dyDescent="0.2">
      <c r="A1359">
        <v>1377</v>
      </c>
      <c r="B1359">
        <v>20230831</v>
      </c>
      <c r="C1359">
        <v>8284.8904728699999</v>
      </c>
      <c r="D1359">
        <v>0.33438985736925497</v>
      </c>
      <c r="E1359">
        <v>7.1513470681457997E-2</v>
      </c>
      <c r="F1359">
        <v>-0.58324277271603597</v>
      </c>
      <c r="G1359">
        <v>-0.48324962936924498</v>
      </c>
      <c r="H1359">
        <v>63</v>
      </c>
      <c r="I1359">
        <v>145</v>
      </c>
      <c r="J1359">
        <v>0.44809825673533998</v>
      </c>
      <c r="K1359">
        <v>337.38441265462501</v>
      </c>
      <c r="L1359">
        <v>-10.4751029883657</v>
      </c>
      <c r="M1359">
        <v>1309</v>
      </c>
      <c r="N1359">
        <v>0.114942528735632</v>
      </c>
      <c r="O1359">
        <v>13.1653928000389</v>
      </c>
      <c r="P1359">
        <v>-11.942371704379701</v>
      </c>
      <c r="Q1359">
        <v>1181</v>
      </c>
      <c r="R1359">
        <v>-12.596357531195601</v>
      </c>
      <c r="S1359">
        <v>96.106859029134696</v>
      </c>
      <c r="T1359">
        <v>-11.8165967731085</v>
      </c>
      <c r="U1359">
        <v>101.451934071347</v>
      </c>
      <c r="V1359" t="s">
        <v>6</v>
      </c>
    </row>
    <row r="1360" spans="1:22" x14ac:dyDescent="0.2">
      <c r="A1360">
        <v>1378</v>
      </c>
      <c r="B1360">
        <v>20230901</v>
      </c>
      <c r="C1360">
        <v>7450.5324455600003</v>
      </c>
      <c r="D1360">
        <v>0.50118858954041201</v>
      </c>
      <c r="E1360">
        <v>0.12282091917591099</v>
      </c>
      <c r="F1360">
        <v>2.8115759827429501E-2</v>
      </c>
      <c r="G1360">
        <v>8.7883124869892498E-2</v>
      </c>
      <c r="H1360">
        <v>104</v>
      </c>
      <c r="I1360">
        <v>89</v>
      </c>
      <c r="J1360">
        <v>0.48019017432646499</v>
      </c>
      <c r="K1360">
        <v>335.58532309123399</v>
      </c>
      <c r="L1360">
        <v>-6.6855678304325998</v>
      </c>
      <c r="M1360">
        <v>1186</v>
      </c>
      <c r="N1360">
        <v>0.19810682893847101</v>
      </c>
      <c r="O1360">
        <v>23.338485860851002</v>
      </c>
      <c r="P1360">
        <v>-1.7698998180330301</v>
      </c>
      <c r="Q1360">
        <v>885</v>
      </c>
      <c r="R1360">
        <v>-2.4213338104576598</v>
      </c>
      <c r="S1360">
        <v>368.15301135284898</v>
      </c>
      <c r="T1360">
        <v>-1.6238272096656099</v>
      </c>
      <c r="U1360">
        <v>547.85621395816895</v>
      </c>
      <c r="V1360" t="s">
        <v>6</v>
      </c>
    </row>
    <row r="1361" spans="1:22" x14ac:dyDescent="0.2">
      <c r="A1361">
        <v>1379</v>
      </c>
      <c r="B1361">
        <v>20230904</v>
      </c>
      <c r="C1361">
        <v>8846.2641615699995</v>
      </c>
      <c r="D1361">
        <v>0.78779472954230201</v>
      </c>
      <c r="E1361">
        <v>0.298196948682385</v>
      </c>
      <c r="F1361">
        <v>1.21375590020229</v>
      </c>
      <c r="G1361">
        <v>1.33650105619934</v>
      </c>
      <c r="H1361">
        <v>211</v>
      </c>
      <c r="I1361">
        <v>24</v>
      </c>
      <c r="J1361">
        <v>0.66673271250247601</v>
      </c>
      <c r="K1361">
        <v>335.779960707231</v>
      </c>
      <c r="L1361">
        <v>-5.1674968397352901</v>
      </c>
      <c r="M1361">
        <v>1118</v>
      </c>
      <c r="N1361">
        <v>0.24408384043272399</v>
      </c>
      <c r="O1361">
        <v>50.037387614029797</v>
      </c>
      <c r="P1361">
        <v>24.926463796192699</v>
      </c>
      <c r="Q1361">
        <v>200</v>
      </c>
      <c r="R1361">
        <v>24.2865361430616</v>
      </c>
      <c r="S1361">
        <v>-7.2350154349671296</v>
      </c>
      <c r="T1361">
        <v>25.0750745435132</v>
      </c>
      <c r="U1361">
        <v>-7.0956887943734701</v>
      </c>
      <c r="V1361" t="s">
        <v>9</v>
      </c>
    </row>
    <row r="1362" spans="1:22" x14ac:dyDescent="0.2">
      <c r="A1362">
        <v>1380</v>
      </c>
      <c r="B1362">
        <v>20230905</v>
      </c>
      <c r="C1362">
        <v>8037.15312593</v>
      </c>
      <c r="D1362">
        <v>0.31108910891089098</v>
      </c>
      <c r="E1362">
        <v>5.6831683168316799E-2</v>
      </c>
      <c r="F1362">
        <v>-0.50031289111389099</v>
      </c>
      <c r="G1362">
        <v>-0.42655945387190197</v>
      </c>
      <c r="H1362">
        <v>96</v>
      </c>
      <c r="I1362">
        <v>37</v>
      </c>
      <c r="J1362">
        <v>0.62079207920792001</v>
      </c>
      <c r="K1362">
        <v>340.06158661030003</v>
      </c>
      <c r="L1362">
        <v>-6.4981452950090102</v>
      </c>
      <c r="M1362">
        <v>1180</v>
      </c>
      <c r="N1362">
        <v>0.20216362407031699</v>
      </c>
      <c r="O1362">
        <v>15.568936647394001</v>
      </c>
      <c r="P1362">
        <v>-9.5439678601420201</v>
      </c>
      <c r="Q1362">
        <v>1120</v>
      </c>
      <c r="R1362">
        <v>-10.1908830239146</v>
      </c>
      <c r="S1362">
        <v>111.98155060223</v>
      </c>
      <c r="T1362">
        <v>-9.3933764231226196</v>
      </c>
      <c r="U1362">
        <v>120.55232595977201</v>
      </c>
      <c r="V1362" t="s">
        <v>6</v>
      </c>
    </row>
    <row r="1363" spans="1:22" x14ac:dyDescent="0.2">
      <c r="A1363">
        <v>1381</v>
      </c>
      <c r="B1363">
        <v>20230906</v>
      </c>
      <c r="C1363">
        <v>7711.5393580299997</v>
      </c>
      <c r="D1363">
        <v>0.54325876064145695</v>
      </c>
      <c r="E1363">
        <v>0.150465254405068</v>
      </c>
      <c r="F1363">
        <v>0.20040080160319501</v>
      </c>
      <c r="G1363">
        <v>0.53707881468972496</v>
      </c>
      <c r="H1363">
        <v>127</v>
      </c>
      <c r="I1363">
        <v>65</v>
      </c>
      <c r="J1363">
        <v>0.64937636111661001</v>
      </c>
      <c r="K1363">
        <v>338.48561820919502</v>
      </c>
      <c r="L1363">
        <v>-1.6980884995599499</v>
      </c>
      <c r="M1363">
        <v>888</v>
      </c>
      <c r="N1363">
        <v>0.39959432048681498</v>
      </c>
      <c r="O1363">
        <v>30.739863196612699</v>
      </c>
      <c r="P1363">
        <v>5.6243787035523303</v>
      </c>
      <c r="Q1363">
        <v>651</v>
      </c>
      <c r="R1363">
        <v>4.9669551661634896</v>
      </c>
      <c r="S1363">
        <v>-130.87153458965599</v>
      </c>
      <c r="T1363">
        <v>5.7775501260961004</v>
      </c>
      <c r="U1363">
        <v>-112.023684043955</v>
      </c>
      <c r="V1363" t="s">
        <v>8</v>
      </c>
    </row>
    <row r="1364" spans="1:22" x14ac:dyDescent="0.2">
      <c r="A1364">
        <v>1382</v>
      </c>
      <c r="B1364">
        <v>20230907</v>
      </c>
      <c r="C1364">
        <v>7666.9499153300003</v>
      </c>
      <c r="D1364">
        <v>9.0477133240942295E-2</v>
      </c>
      <c r="E1364">
        <v>2.6133438922985499E-2</v>
      </c>
      <c r="F1364">
        <v>-1.7150395778364</v>
      </c>
      <c r="G1364">
        <v>-1.6892363093446401</v>
      </c>
      <c r="H1364">
        <v>55</v>
      </c>
      <c r="I1364">
        <v>238</v>
      </c>
      <c r="J1364">
        <v>0.49594139774302098</v>
      </c>
      <c r="K1364">
        <v>339.73374942838302</v>
      </c>
      <c r="L1364">
        <v>-2.27436917386586</v>
      </c>
      <c r="M1364">
        <v>934</v>
      </c>
      <c r="N1364">
        <v>0.368492224475997</v>
      </c>
      <c r="O1364">
        <v>-0.91897733020788497</v>
      </c>
      <c r="P1364">
        <v>-26.031767332426799</v>
      </c>
      <c r="Q1364">
        <v>1375</v>
      </c>
      <c r="R1364">
        <v>-26.695313214022399</v>
      </c>
      <c r="S1364">
        <v>53.106524798867703</v>
      </c>
      <c r="T1364">
        <v>-25.881290400724499</v>
      </c>
      <c r="U1364">
        <v>54.127181014185702</v>
      </c>
      <c r="V1364" t="s">
        <v>7</v>
      </c>
    </row>
    <row r="1365" spans="1:22" x14ac:dyDescent="0.2">
      <c r="A1365">
        <v>1383</v>
      </c>
      <c r="B1365">
        <v>20230908</v>
      </c>
      <c r="C1365">
        <v>6816.8972131399996</v>
      </c>
      <c r="D1365">
        <v>0.52216943784639702</v>
      </c>
      <c r="E1365">
        <v>0.11322248614410101</v>
      </c>
      <c r="F1365">
        <v>0.116707298802831</v>
      </c>
      <c r="G1365">
        <v>0.30849866440768903</v>
      </c>
      <c r="H1365">
        <v>76</v>
      </c>
      <c r="I1365">
        <v>213</v>
      </c>
      <c r="J1365">
        <v>0.50197941409342794</v>
      </c>
      <c r="K1365">
        <v>333.95101237217898</v>
      </c>
      <c r="L1365">
        <v>3.9782352370890499</v>
      </c>
      <c r="M1365">
        <v>489</v>
      </c>
      <c r="N1365">
        <v>0.66937119675456302</v>
      </c>
      <c r="O1365">
        <v>25.329353135600599</v>
      </c>
      <c r="P1365">
        <v>0.22457257682408999</v>
      </c>
      <c r="Q1365">
        <v>801</v>
      </c>
      <c r="R1365">
        <v>-0.43265603458233798</v>
      </c>
      <c r="S1365">
        <v>1870.84564026932</v>
      </c>
      <c r="T1365">
        <v>0.36741126106433702</v>
      </c>
      <c r="U1365">
        <v>-2184.5617535342399</v>
      </c>
      <c r="V1365" t="s">
        <v>8</v>
      </c>
    </row>
    <row r="1366" spans="1:22" x14ac:dyDescent="0.2">
      <c r="A1366">
        <v>1384</v>
      </c>
      <c r="B1366">
        <v>20230911</v>
      </c>
      <c r="C1366">
        <v>8410.2354081699996</v>
      </c>
      <c r="D1366">
        <v>0.720364140114783</v>
      </c>
      <c r="E1366">
        <v>0.214723926380368</v>
      </c>
      <c r="F1366">
        <v>0.83048363458721997</v>
      </c>
      <c r="G1366">
        <v>0.91912055556646299</v>
      </c>
      <c r="H1366">
        <v>73</v>
      </c>
      <c r="I1366">
        <v>40</v>
      </c>
      <c r="J1366">
        <v>0.62893330694636795</v>
      </c>
      <c r="K1366">
        <v>334.66100218158402</v>
      </c>
      <c r="L1366">
        <v>2.9413832838738401</v>
      </c>
      <c r="M1366">
        <v>557</v>
      </c>
      <c r="N1366">
        <v>0.62339418526031098</v>
      </c>
      <c r="O1366">
        <v>37.147002466895003</v>
      </c>
      <c r="P1366">
        <v>12.039764757379199</v>
      </c>
      <c r="Q1366">
        <v>472</v>
      </c>
      <c r="R1366">
        <v>11.3939614970525</v>
      </c>
      <c r="S1366">
        <v>-40.074388404863903</v>
      </c>
      <c r="T1366">
        <v>12.185431788339001</v>
      </c>
      <c r="U1366">
        <v>-37.8168436060377</v>
      </c>
      <c r="V1366" t="s">
        <v>9</v>
      </c>
    </row>
    <row r="1367" spans="1:22" x14ac:dyDescent="0.2">
      <c r="A1367">
        <v>1385</v>
      </c>
      <c r="B1367">
        <v>20230912</v>
      </c>
      <c r="C1367">
        <v>7082.1210424000001</v>
      </c>
      <c r="D1367">
        <v>0.39137316976652098</v>
      </c>
      <c r="E1367">
        <v>6.9845666798575304E-2</v>
      </c>
      <c r="F1367">
        <v>-0.189155783980754</v>
      </c>
      <c r="G1367">
        <v>-9.0982956362425094E-2</v>
      </c>
      <c r="H1367">
        <v>70</v>
      </c>
      <c r="I1367">
        <v>61</v>
      </c>
      <c r="J1367">
        <v>0.63415116739216404</v>
      </c>
      <c r="K1367">
        <v>337.58862364007302</v>
      </c>
      <c r="L1367">
        <v>-0.21002987974515</v>
      </c>
      <c r="M1367">
        <v>797</v>
      </c>
      <c r="N1367">
        <v>0.46112237998647698</v>
      </c>
      <c r="O1367">
        <v>19.081755921390901</v>
      </c>
      <c r="P1367">
        <v>-6.0290059200183999</v>
      </c>
      <c r="Q1367">
        <v>1029</v>
      </c>
      <c r="R1367">
        <v>-6.6690955495772801</v>
      </c>
      <c r="S1367">
        <v>156.793239469459</v>
      </c>
      <c r="T1367">
        <v>-5.8798147571649801</v>
      </c>
      <c r="U1367">
        <v>176.85588027922</v>
      </c>
      <c r="V1367" t="s">
        <v>6</v>
      </c>
    </row>
    <row r="1368" spans="1:22" x14ac:dyDescent="0.2">
      <c r="A1368">
        <v>1386</v>
      </c>
      <c r="B1368">
        <v>20230913</v>
      </c>
      <c r="C1368">
        <v>6980.8214940400003</v>
      </c>
      <c r="D1368">
        <v>0.16343490304709099</v>
      </c>
      <c r="E1368">
        <v>4.2342698852394098E-2</v>
      </c>
      <c r="F1368">
        <v>-1.1531074559243499</v>
      </c>
      <c r="G1368">
        <v>-1.08127120406324</v>
      </c>
      <c r="H1368">
        <v>52</v>
      </c>
      <c r="I1368">
        <v>171</v>
      </c>
      <c r="J1368">
        <v>0.48733676296003098</v>
      </c>
      <c r="K1368">
        <v>337.11576538116998</v>
      </c>
      <c r="L1368">
        <v>-0.23176421488687901</v>
      </c>
      <c r="M1368">
        <v>798</v>
      </c>
      <c r="N1368">
        <v>0.46044624746450302</v>
      </c>
      <c r="O1368">
        <v>4.9586262209525396</v>
      </c>
      <c r="P1368">
        <v>-20.154116310155601</v>
      </c>
      <c r="Q1368">
        <v>1321</v>
      </c>
      <c r="R1368">
        <v>-20.801193450356099</v>
      </c>
      <c r="S1368">
        <v>65.275158211035702</v>
      </c>
      <c r="T1368">
        <v>-20.002944457603299</v>
      </c>
      <c r="U1368">
        <v>67.040277360159806</v>
      </c>
      <c r="V1368" t="s">
        <v>6</v>
      </c>
    </row>
    <row r="1369" spans="1:22" x14ac:dyDescent="0.2">
      <c r="A1369">
        <v>1387</v>
      </c>
      <c r="B1369">
        <v>20230914</v>
      </c>
      <c r="C1369">
        <v>6657.5566720999996</v>
      </c>
      <c r="D1369">
        <v>0.23184965380811001</v>
      </c>
      <c r="E1369">
        <v>4.7477744807121601E-2</v>
      </c>
      <c r="F1369">
        <v>-0.85251491901108201</v>
      </c>
      <c r="G1369">
        <v>-0.78724602469426896</v>
      </c>
      <c r="H1369">
        <v>89</v>
      </c>
      <c r="I1369">
        <v>356</v>
      </c>
      <c r="J1369">
        <v>0.39861523244312502</v>
      </c>
      <c r="K1369">
        <v>333.34954402060401</v>
      </c>
      <c r="L1369">
        <v>3.2604865800734601</v>
      </c>
      <c r="M1369">
        <v>534</v>
      </c>
      <c r="N1369">
        <v>0.63894523326571995</v>
      </c>
      <c r="O1369">
        <v>11.019126081476699</v>
      </c>
      <c r="P1369">
        <v>-14.091635759932601</v>
      </c>
      <c r="Q1369">
        <v>1233</v>
      </c>
      <c r="R1369">
        <v>-14.7317253894914</v>
      </c>
      <c r="S1369">
        <v>85.715127862092004</v>
      </c>
      <c r="T1369">
        <v>-13.942444597079101</v>
      </c>
      <c r="U1369">
        <v>89.434993692447705</v>
      </c>
      <c r="V1369" t="s">
        <v>6</v>
      </c>
    </row>
    <row r="1370" spans="1:22" x14ac:dyDescent="0.2">
      <c r="A1370">
        <v>1388</v>
      </c>
      <c r="B1370">
        <v>20230915</v>
      </c>
      <c r="C1370">
        <v>7215.4387628499999</v>
      </c>
      <c r="D1370">
        <v>0.50880316518298696</v>
      </c>
      <c r="E1370">
        <v>0.10761622156280901</v>
      </c>
      <c r="F1370">
        <v>6.9686411149816302E-2</v>
      </c>
      <c r="G1370">
        <v>0.17796089803085899</v>
      </c>
      <c r="H1370">
        <v>85</v>
      </c>
      <c r="I1370">
        <v>285</v>
      </c>
      <c r="J1370">
        <v>0.42690405539070198</v>
      </c>
      <c r="K1370">
        <v>330.61647620616901</v>
      </c>
      <c r="L1370">
        <v>4.7167133129526002</v>
      </c>
      <c r="M1370">
        <v>441</v>
      </c>
      <c r="N1370">
        <v>0.70182555780932998</v>
      </c>
      <c r="O1370">
        <v>24.537954156292901</v>
      </c>
      <c r="P1370">
        <v>-0.56745009083446296</v>
      </c>
      <c r="Q1370">
        <v>828</v>
      </c>
      <c r="R1370">
        <v>-1.2082113295933601</v>
      </c>
      <c r="S1370">
        <v>697.89795102598498</v>
      </c>
      <c r="T1370">
        <v>-0.42361652226298802</v>
      </c>
      <c r="U1370">
        <v>1972.1223621292399</v>
      </c>
      <c r="V1370" t="s">
        <v>8</v>
      </c>
    </row>
    <row r="1371" spans="1:22" x14ac:dyDescent="0.2">
      <c r="A1371">
        <v>1389</v>
      </c>
      <c r="B1371">
        <v>20230918</v>
      </c>
      <c r="C1371">
        <v>6984.1305764799999</v>
      </c>
      <c r="D1371">
        <v>0.65420375865479696</v>
      </c>
      <c r="E1371">
        <v>0.190108803165183</v>
      </c>
      <c r="F1371">
        <v>0.59945504087193202</v>
      </c>
      <c r="G1371">
        <v>0.69023391871731798</v>
      </c>
      <c r="H1371">
        <v>97</v>
      </c>
      <c r="I1371">
        <v>132</v>
      </c>
      <c r="J1371">
        <v>0.53511374876359996</v>
      </c>
      <c r="K1371">
        <v>331.025857609686</v>
      </c>
      <c r="L1371">
        <v>3.6404246762343702</v>
      </c>
      <c r="M1371">
        <v>509</v>
      </c>
      <c r="N1371">
        <v>0.65584854631507705</v>
      </c>
      <c r="O1371">
        <v>33.663637761441898</v>
      </c>
      <c r="P1371">
        <v>8.56933193342471</v>
      </c>
      <c r="Q1371">
        <v>565</v>
      </c>
      <c r="R1371">
        <v>7.9243460949528197</v>
      </c>
      <c r="S1371">
        <v>-70.425451793492002</v>
      </c>
      <c r="T1371">
        <v>8.7020670828859998</v>
      </c>
      <c r="U1371">
        <v>-64.156932783831905</v>
      </c>
      <c r="V1371" t="s">
        <v>9</v>
      </c>
    </row>
    <row r="1372" spans="1:22" x14ac:dyDescent="0.2">
      <c r="A1372">
        <v>1390</v>
      </c>
      <c r="B1372">
        <v>20230919</v>
      </c>
      <c r="C1372">
        <v>6347.7194217899996</v>
      </c>
      <c r="D1372">
        <v>0.205341246290801</v>
      </c>
      <c r="E1372">
        <v>4.2136498516320398E-2</v>
      </c>
      <c r="F1372">
        <v>-1.08225108225107</v>
      </c>
      <c r="G1372">
        <v>-0.98584343628553806</v>
      </c>
      <c r="H1372">
        <v>83</v>
      </c>
      <c r="I1372">
        <v>367</v>
      </c>
      <c r="J1372">
        <v>0.39109792284866401</v>
      </c>
      <c r="K1372">
        <v>333.16045957917402</v>
      </c>
      <c r="L1372">
        <v>0.77879379236594504</v>
      </c>
      <c r="M1372">
        <v>704</v>
      </c>
      <c r="N1372">
        <v>0.52400270453008702</v>
      </c>
      <c r="O1372">
        <v>7.9965646825130596</v>
      </c>
      <c r="P1372">
        <v>-17.098098829251501</v>
      </c>
      <c r="Q1372">
        <v>1283</v>
      </c>
      <c r="R1372">
        <v>-17.746603382141799</v>
      </c>
      <c r="S1372">
        <v>74.028059065327696</v>
      </c>
      <c r="T1372">
        <v>-16.965005996042802</v>
      </c>
      <c r="U1372">
        <v>76.744152421739798</v>
      </c>
      <c r="V1372" t="s">
        <v>6</v>
      </c>
    </row>
    <row r="1373" spans="1:22" x14ac:dyDescent="0.2">
      <c r="A1373">
        <v>1391</v>
      </c>
      <c r="B1373">
        <v>20230920</v>
      </c>
      <c r="C1373">
        <v>5731.7704996299899</v>
      </c>
      <c r="D1373">
        <v>0.21040142376903301</v>
      </c>
      <c r="E1373">
        <v>3.4012260233339899E-2</v>
      </c>
      <c r="F1373">
        <v>-0.69348127600554699</v>
      </c>
      <c r="G1373">
        <v>-0.699522236591679</v>
      </c>
      <c r="H1373">
        <v>63</v>
      </c>
      <c r="I1373">
        <v>567</v>
      </c>
      <c r="J1373">
        <v>0.31619537275064202</v>
      </c>
      <c r="K1373">
        <v>329.71542297793002</v>
      </c>
      <c r="L1373">
        <v>3.3381975814302698</v>
      </c>
      <c r="M1373">
        <v>526</v>
      </c>
      <c r="N1373">
        <v>0.64435429344151396</v>
      </c>
      <c r="O1373">
        <v>11.283197623768199</v>
      </c>
      <c r="P1373">
        <v>-13.8102011179116</v>
      </c>
      <c r="Q1373">
        <v>1225</v>
      </c>
      <c r="R1373">
        <v>-14.452692468955799</v>
      </c>
      <c r="S1373">
        <v>86.935544720667096</v>
      </c>
      <c r="T1373">
        <v>-13.6783730547877</v>
      </c>
      <c r="U1373">
        <v>90.703650798625105</v>
      </c>
      <c r="V1373" t="s">
        <v>6</v>
      </c>
    </row>
    <row r="1374" spans="1:22" x14ac:dyDescent="0.2">
      <c r="A1374">
        <v>1392</v>
      </c>
      <c r="B1374">
        <v>20230921</v>
      </c>
      <c r="C1374">
        <v>5789.2748678199996</v>
      </c>
      <c r="D1374">
        <v>0.199288256227758</v>
      </c>
      <c r="E1374">
        <v>3.6575721629102401E-2</v>
      </c>
      <c r="F1374">
        <v>-0.76100059182984103</v>
      </c>
      <c r="G1374">
        <v>-0.69009592935361996</v>
      </c>
      <c r="H1374">
        <v>45</v>
      </c>
      <c r="I1374">
        <v>759</v>
      </c>
      <c r="J1374">
        <v>0.220245156188216</v>
      </c>
      <c r="K1374">
        <v>327.418949266102</v>
      </c>
      <c r="L1374">
        <v>4.1546028126111301</v>
      </c>
      <c r="M1374">
        <v>475</v>
      </c>
      <c r="N1374">
        <v>0.67883705206220402</v>
      </c>
      <c r="O1374">
        <v>11.041384997083</v>
      </c>
      <c r="P1374">
        <v>-14.024100178995701</v>
      </c>
      <c r="Q1374">
        <v>1230</v>
      </c>
      <c r="R1374">
        <v>-14.6850288849345</v>
      </c>
      <c r="S1374">
        <v>85.848317954503599</v>
      </c>
      <c r="T1374">
        <v>-13.9134074384949</v>
      </c>
      <c r="U1374">
        <v>89.475810504487299</v>
      </c>
      <c r="V1374" t="s">
        <v>6</v>
      </c>
    </row>
    <row r="1375" spans="1:22" x14ac:dyDescent="0.2">
      <c r="A1375">
        <v>1393</v>
      </c>
      <c r="B1375">
        <v>20230922</v>
      </c>
      <c r="C1375">
        <v>7653.2508244199898</v>
      </c>
      <c r="D1375">
        <v>0.87764380312314605</v>
      </c>
      <c r="E1375">
        <v>0.41628780391381698</v>
      </c>
      <c r="F1375">
        <v>1.7045454545454499</v>
      </c>
      <c r="G1375">
        <v>1.86968722110112</v>
      </c>
      <c r="H1375">
        <v>49</v>
      </c>
      <c r="I1375">
        <v>25</v>
      </c>
      <c r="J1375">
        <v>0.37853330697766302</v>
      </c>
      <c r="K1375">
        <v>325.04336677485401</v>
      </c>
      <c r="L1375">
        <v>5.3440663529585697</v>
      </c>
      <c r="M1375">
        <v>403</v>
      </c>
      <c r="N1375">
        <v>0.72751859364435401</v>
      </c>
      <c r="O1375">
        <v>49.307179533516504</v>
      </c>
      <c r="P1375">
        <v>24.261572875121701</v>
      </c>
      <c r="Q1375">
        <v>206</v>
      </c>
      <c r="R1375">
        <v>23.598388534480399</v>
      </c>
      <c r="S1375">
        <v>-7.6446580749328596</v>
      </c>
      <c r="T1375">
        <v>24.359165340916601</v>
      </c>
      <c r="U1375">
        <v>-7.4978281112242096</v>
      </c>
      <c r="V1375" t="s">
        <v>9</v>
      </c>
    </row>
    <row r="1376" spans="1:22" x14ac:dyDescent="0.2">
      <c r="A1376">
        <v>1394</v>
      </c>
      <c r="B1376">
        <v>20230925</v>
      </c>
      <c r="C1376">
        <v>7178.2908073500003</v>
      </c>
      <c r="D1376">
        <v>0.31541501976284497</v>
      </c>
      <c r="E1376">
        <v>7.4901185770750903E-2</v>
      </c>
      <c r="F1376">
        <v>-0.659936901975122</v>
      </c>
      <c r="G1376">
        <v>-0.42878217247886502</v>
      </c>
      <c r="H1376">
        <v>74</v>
      </c>
      <c r="I1376">
        <v>234</v>
      </c>
      <c r="J1376">
        <v>0.30928853754940699</v>
      </c>
      <c r="K1376">
        <v>330.85226988749798</v>
      </c>
      <c r="L1376">
        <v>-1.57945864594887</v>
      </c>
      <c r="M1376">
        <v>882</v>
      </c>
      <c r="N1376">
        <v>0.40365111561866102</v>
      </c>
      <c r="O1376">
        <v>12.4233775157471</v>
      </c>
      <c r="P1376">
        <v>-12.6233298182699</v>
      </c>
      <c r="Q1376">
        <v>1198</v>
      </c>
      <c r="R1376">
        <v>-13.295779133837399</v>
      </c>
      <c r="S1376">
        <v>92.532808100186102</v>
      </c>
      <c r="T1376">
        <v>-12.524636676852801</v>
      </c>
      <c r="U1376">
        <v>96.970847778878294</v>
      </c>
      <c r="V1376" t="s">
        <v>6</v>
      </c>
    </row>
    <row r="1377" spans="1:22" x14ac:dyDescent="0.2">
      <c r="A1377">
        <v>1395</v>
      </c>
      <c r="B1377">
        <v>20230926</v>
      </c>
      <c r="C1377">
        <v>6655.5134233400004</v>
      </c>
      <c r="D1377">
        <v>0.29387351778656101</v>
      </c>
      <c r="E1377">
        <v>6.5810276679841795E-2</v>
      </c>
      <c r="F1377">
        <v>-0.55270507849029504</v>
      </c>
      <c r="G1377">
        <v>-0.404052422954785</v>
      </c>
      <c r="H1377">
        <v>64</v>
      </c>
      <c r="I1377">
        <v>403</v>
      </c>
      <c r="J1377">
        <v>0.26857707509881401</v>
      </c>
      <c r="K1377">
        <v>329.05124400223298</v>
      </c>
      <c r="L1377">
        <v>0.18684969487821901</v>
      </c>
      <c r="M1377">
        <v>757</v>
      </c>
      <c r="N1377">
        <v>0.48816768086544898</v>
      </c>
      <c r="O1377">
        <v>13.2491714908228</v>
      </c>
      <c r="P1377">
        <v>-11.7974515483036</v>
      </c>
      <c r="Q1377">
        <v>1176</v>
      </c>
      <c r="R1377">
        <v>-12.472204137035</v>
      </c>
      <c r="S1377">
        <v>96.5725216572162</v>
      </c>
      <c r="T1377">
        <v>-11.698842701777</v>
      </c>
      <c r="U1377">
        <v>101.95015636209899</v>
      </c>
      <c r="V1377" t="s">
        <v>6</v>
      </c>
    </row>
    <row r="1378" spans="1:22" x14ac:dyDescent="0.2">
      <c r="A1378">
        <v>1396</v>
      </c>
      <c r="B1378">
        <v>20230927</v>
      </c>
      <c r="C1378">
        <v>7164.5438343599999</v>
      </c>
      <c r="D1378">
        <v>0.563241106719367</v>
      </c>
      <c r="E1378">
        <v>0.13458498023715401</v>
      </c>
      <c r="F1378">
        <v>0.240641986493173</v>
      </c>
      <c r="G1378">
        <v>0.424131384670905</v>
      </c>
      <c r="H1378">
        <v>95</v>
      </c>
      <c r="I1378">
        <v>197</v>
      </c>
      <c r="J1378">
        <v>0.31304347826086898</v>
      </c>
      <c r="K1378">
        <v>327.47713277193901</v>
      </c>
      <c r="L1378">
        <v>0.93911780978487502</v>
      </c>
      <c r="M1378">
        <v>689</v>
      </c>
      <c r="N1378">
        <v>0.53414469235970197</v>
      </c>
      <c r="O1378">
        <v>25.872906076013599</v>
      </c>
      <c r="P1378">
        <v>0.83838994033174197</v>
      </c>
      <c r="Q1378">
        <v>779</v>
      </c>
      <c r="R1378">
        <v>0.163178370059059</v>
      </c>
      <c r="S1378">
        <v>-4815.8148739046801</v>
      </c>
      <c r="T1378">
        <v>0.94312100065351501</v>
      </c>
      <c r="U1378">
        <v>-832.40313645370895</v>
      </c>
      <c r="V1378" t="s">
        <v>8</v>
      </c>
    </row>
    <row r="1379" spans="1:22" x14ac:dyDescent="0.2">
      <c r="A1379">
        <v>1397</v>
      </c>
      <c r="B1379">
        <v>20230928</v>
      </c>
      <c r="C1379">
        <v>7170.5901788199999</v>
      </c>
      <c r="D1379">
        <v>0.71773077683336595</v>
      </c>
      <c r="E1379">
        <v>0.210515912235619</v>
      </c>
      <c r="F1379">
        <v>0.81967213114753001</v>
      </c>
      <c r="G1379">
        <v>1.00555444165048</v>
      </c>
      <c r="H1379">
        <v>113</v>
      </c>
      <c r="I1379">
        <v>92</v>
      </c>
      <c r="J1379">
        <v>0.45404230084996999</v>
      </c>
      <c r="K1379">
        <v>328.56562315959798</v>
      </c>
      <c r="L1379">
        <v>-0.59703061907322297</v>
      </c>
      <c r="M1379">
        <v>821</v>
      </c>
      <c r="N1379">
        <v>0.444895199459093</v>
      </c>
      <c r="O1379">
        <v>36.665164072856697</v>
      </c>
      <c r="P1379">
        <v>11.641946346456599</v>
      </c>
      <c r="Q1379">
        <v>480</v>
      </c>
      <c r="R1379">
        <v>10.9752309610805</v>
      </c>
      <c r="S1379">
        <v>-42.825956984930997</v>
      </c>
      <c r="T1379">
        <v>11.7526665320527</v>
      </c>
      <c r="U1379">
        <v>-40.097056458015501</v>
      </c>
      <c r="V1379" t="s">
        <v>9</v>
      </c>
    </row>
    <row r="1380" spans="1:22" x14ac:dyDescent="0.2">
      <c r="A1380">
        <v>1398</v>
      </c>
      <c r="B1380">
        <v>20231009</v>
      </c>
      <c r="C1380">
        <v>7698.3763642199901</v>
      </c>
      <c r="D1380">
        <v>0.32516307570666098</v>
      </c>
      <c r="E1380">
        <v>9.8833761612966906E-2</v>
      </c>
      <c r="F1380">
        <v>-0.70989115002365599</v>
      </c>
      <c r="G1380">
        <v>-0.47383393506043198</v>
      </c>
      <c r="H1380">
        <v>119</v>
      </c>
      <c r="I1380">
        <v>377</v>
      </c>
      <c r="J1380">
        <v>0.38980035580154099</v>
      </c>
      <c r="K1380">
        <v>331.56415669109202</v>
      </c>
      <c r="L1380">
        <v>-3.3662293718680298</v>
      </c>
      <c r="M1380">
        <v>1017</v>
      </c>
      <c r="N1380">
        <v>0.31237322515212901</v>
      </c>
      <c r="O1380">
        <v>17.1540620341584</v>
      </c>
      <c r="P1380">
        <v>-7.8692909599507601</v>
      </c>
      <c r="Q1380">
        <v>1081</v>
      </c>
      <c r="R1380">
        <v>-8.5446279805025096</v>
      </c>
      <c r="S1380">
        <v>128.91662814274099</v>
      </c>
      <c r="T1380">
        <v>-7.7584355066455402</v>
      </c>
      <c r="U1380">
        <v>141.234458231697</v>
      </c>
      <c r="V1380" t="s">
        <v>6</v>
      </c>
    </row>
    <row r="1381" spans="1:22" x14ac:dyDescent="0.2">
      <c r="A1381">
        <v>1399</v>
      </c>
      <c r="B1381">
        <v>20231010</v>
      </c>
      <c r="C1381">
        <v>7745.7202942499998</v>
      </c>
      <c r="D1381">
        <v>0.36270248913472902</v>
      </c>
      <c r="E1381">
        <v>8.49466613986566E-2</v>
      </c>
      <c r="F1381">
        <v>-0.39996048785502197</v>
      </c>
      <c r="G1381">
        <v>-0.26145679503486202</v>
      </c>
      <c r="H1381">
        <v>98</v>
      </c>
      <c r="I1381">
        <v>494</v>
      </c>
      <c r="J1381">
        <v>0.362504938759383</v>
      </c>
      <c r="K1381">
        <v>329.60175264314199</v>
      </c>
      <c r="L1381">
        <v>-9.9667340670350699E-2</v>
      </c>
      <c r="M1381">
        <v>784</v>
      </c>
      <c r="N1381">
        <v>0.46991210277214301</v>
      </c>
      <c r="O1381">
        <v>19.841682317771902</v>
      </c>
      <c r="P1381">
        <v>-5.1832700159009297</v>
      </c>
      <c r="Q1381">
        <v>1000</v>
      </c>
      <c r="R1381">
        <v>-5.8675518363759904</v>
      </c>
      <c r="S1381">
        <v>172.962690426471</v>
      </c>
      <c r="T1381">
        <v>-5.0708152230320298</v>
      </c>
      <c r="U1381">
        <v>198.60136308040501</v>
      </c>
      <c r="V1381" t="s">
        <v>6</v>
      </c>
    </row>
    <row r="1382" spans="1:22" x14ac:dyDescent="0.2">
      <c r="A1382">
        <v>1400</v>
      </c>
      <c r="B1382">
        <v>20231011</v>
      </c>
      <c r="C1382">
        <v>8386.1358813000006</v>
      </c>
      <c r="D1382">
        <v>0.48251333728512102</v>
      </c>
      <c r="E1382">
        <v>0.12784034775736</v>
      </c>
      <c r="F1382">
        <v>0</v>
      </c>
      <c r="G1382">
        <v>0.25846713043026998</v>
      </c>
      <c r="H1382">
        <v>94</v>
      </c>
      <c r="I1382">
        <v>420</v>
      </c>
      <c r="J1382">
        <v>0.41177632878877601</v>
      </c>
      <c r="K1382">
        <v>328.51173116479799</v>
      </c>
      <c r="L1382">
        <v>0.74025068880337097</v>
      </c>
      <c r="M1382">
        <v>706</v>
      </c>
      <c r="N1382">
        <v>0.52265043948613898</v>
      </c>
      <c r="O1382">
        <v>26.844248917732401</v>
      </c>
      <c r="P1382">
        <v>1.82143233215933</v>
      </c>
      <c r="Q1382">
        <v>752</v>
      </c>
      <c r="R1382">
        <v>1.1455589030714901</v>
      </c>
      <c r="S1382">
        <v>-660.685748299485</v>
      </c>
      <c r="T1382">
        <v>1.93175137692846</v>
      </c>
      <c r="U1382">
        <v>-389.83704508624101</v>
      </c>
      <c r="V1382" t="s">
        <v>8</v>
      </c>
    </row>
    <row r="1383" spans="1:22" x14ac:dyDescent="0.2">
      <c r="A1383">
        <v>1401</v>
      </c>
      <c r="B1383">
        <v>20231012</v>
      </c>
      <c r="C1383">
        <v>8311.8234161700002</v>
      </c>
      <c r="D1383">
        <v>0.63413670485973905</v>
      </c>
      <c r="E1383">
        <v>0.14697747925721</v>
      </c>
      <c r="F1383">
        <v>0.51020408163264797</v>
      </c>
      <c r="G1383">
        <v>0.54078658557586801</v>
      </c>
      <c r="H1383">
        <v>113</v>
      </c>
      <c r="I1383">
        <v>141</v>
      </c>
      <c r="J1383">
        <v>0.48222046621888498</v>
      </c>
      <c r="K1383">
        <v>328.93627858713199</v>
      </c>
      <c r="L1383">
        <v>0.207800698982055</v>
      </c>
      <c r="M1383">
        <v>756</v>
      </c>
      <c r="N1383">
        <v>0.488843813387423</v>
      </c>
      <c r="O1383">
        <v>31.526762096030801</v>
      </c>
      <c r="P1383">
        <v>6.5072662290702503</v>
      </c>
      <c r="Q1383">
        <v>625</v>
      </c>
      <c r="R1383">
        <v>5.8467628931320199</v>
      </c>
      <c r="S1383">
        <v>-106.580897583321</v>
      </c>
      <c r="T1383">
        <v>6.6142645552268799</v>
      </c>
      <c r="U1383">
        <v>-94.097496440921205</v>
      </c>
      <c r="V1383" t="s">
        <v>8</v>
      </c>
    </row>
    <row r="1384" spans="1:22" x14ac:dyDescent="0.2">
      <c r="A1384">
        <v>1402</v>
      </c>
      <c r="B1384">
        <v>20231013</v>
      </c>
      <c r="C1384">
        <v>8083.4376437399997</v>
      </c>
      <c r="D1384">
        <v>0.24990122481232699</v>
      </c>
      <c r="E1384">
        <v>7.3686290003950994E-2</v>
      </c>
      <c r="F1384">
        <v>-0.99009900990097999</v>
      </c>
      <c r="G1384">
        <v>-0.65253768734937301</v>
      </c>
      <c r="H1384">
        <v>173</v>
      </c>
      <c r="I1384">
        <v>615</v>
      </c>
      <c r="J1384">
        <v>0.39924930857368601</v>
      </c>
      <c r="K1384">
        <v>330.664823381639</v>
      </c>
      <c r="L1384">
        <v>-1.2289149324862401</v>
      </c>
      <c r="M1384">
        <v>867</v>
      </c>
      <c r="N1384">
        <v>0.41379310344827502</v>
      </c>
      <c r="O1384">
        <v>18.411697844907899</v>
      </c>
      <c r="P1384">
        <v>-6.6111187406651704</v>
      </c>
      <c r="Q1384">
        <v>1046</v>
      </c>
      <c r="R1384">
        <v>-7.2869921697530096</v>
      </c>
      <c r="S1384">
        <v>146.46468217708099</v>
      </c>
      <c r="T1384">
        <v>-6.5007996958960401</v>
      </c>
      <c r="U1384">
        <v>162.36476265562101</v>
      </c>
      <c r="V1384" t="s">
        <v>6</v>
      </c>
    </row>
    <row r="1385" spans="1:22" x14ac:dyDescent="0.2">
      <c r="A1385">
        <v>1403</v>
      </c>
      <c r="B1385">
        <v>20231016</v>
      </c>
      <c r="C1385">
        <v>8128.0481093899998</v>
      </c>
      <c r="D1385">
        <v>0.29369938771479298</v>
      </c>
      <c r="E1385">
        <v>7.8412008690499704E-2</v>
      </c>
      <c r="F1385">
        <v>-0.75757575757575601</v>
      </c>
      <c r="G1385">
        <v>-0.60096354841206301</v>
      </c>
      <c r="H1385">
        <v>138</v>
      </c>
      <c r="I1385">
        <v>785</v>
      </c>
      <c r="J1385">
        <v>0.34307722694054898</v>
      </c>
      <c r="K1385">
        <v>327.94901251475602</v>
      </c>
      <c r="L1385">
        <v>1.90673597880442</v>
      </c>
      <c r="M1385">
        <v>629</v>
      </c>
      <c r="N1385">
        <v>0.57471264367816</v>
      </c>
      <c r="O1385">
        <v>20.1288346817873</v>
      </c>
      <c r="P1385">
        <v>-4.8933102275404998</v>
      </c>
      <c r="Q1385">
        <v>989</v>
      </c>
      <c r="R1385">
        <v>-5.5610984299887303</v>
      </c>
      <c r="S1385">
        <v>181.18023104871099</v>
      </c>
      <c r="T1385">
        <v>-4.7836628590165997</v>
      </c>
      <c r="U1385">
        <v>208.58151844424401</v>
      </c>
      <c r="V1385" t="s">
        <v>6</v>
      </c>
    </row>
    <row r="1386" spans="1:22" x14ac:dyDescent="0.2">
      <c r="A1386">
        <v>1404</v>
      </c>
      <c r="B1386">
        <v>20231017</v>
      </c>
      <c r="C1386">
        <v>7352.7676058999996</v>
      </c>
      <c r="D1386">
        <v>0.42171767028627799</v>
      </c>
      <c r="E1386">
        <v>7.2458045409674196E-2</v>
      </c>
      <c r="F1386">
        <v>-0.15974440894568301</v>
      </c>
      <c r="G1386">
        <v>-0.114709664274559</v>
      </c>
      <c r="H1386">
        <v>101</v>
      </c>
      <c r="I1386">
        <v>581</v>
      </c>
      <c r="J1386">
        <v>0.33682132280355298</v>
      </c>
      <c r="K1386">
        <v>325.72135439545002</v>
      </c>
      <c r="L1386">
        <v>3.4113652628430402</v>
      </c>
      <c r="M1386">
        <v>523</v>
      </c>
      <c r="N1386">
        <v>0.64638269100743695</v>
      </c>
      <c r="O1386">
        <v>22.612278280631301</v>
      </c>
      <c r="P1386">
        <v>-2.4029308471624802</v>
      </c>
      <c r="Q1386">
        <v>905</v>
      </c>
      <c r="R1386">
        <v>-3.0589640193826999</v>
      </c>
      <c r="S1386">
        <v>299.14015275146602</v>
      </c>
      <c r="T1386">
        <v>-2.28365022178206</v>
      </c>
      <c r="U1386">
        <v>398.609052095305</v>
      </c>
      <c r="V1386" t="s">
        <v>6</v>
      </c>
    </row>
    <row r="1387" spans="1:22" x14ac:dyDescent="0.2">
      <c r="A1387">
        <v>1405</v>
      </c>
      <c r="B1387">
        <v>20231018</v>
      </c>
      <c r="C1387">
        <v>7665.4232092599996</v>
      </c>
      <c r="D1387">
        <v>9.6169036334913097E-2</v>
      </c>
      <c r="E1387">
        <v>3.9099526066350698E-2</v>
      </c>
      <c r="F1387">
        <v>-2.0318381827815699</v>
      </c>
      <c r="G1387">
        <v>-1.80099940535287</v>
      </c>
      <c r="H1387">
        <v>72</v>
      </c>
      <c r="I1387">
        <v>1463</v>
      </c>
      <c r="J1387">
        <v>0.21583728278041001</v>
      </c>
      <c r="K1387">
        <v>325.274376633207</v>
      </c>
      <c r="L1387">
        <v>3.0822633755479298</v>
      </c>
      <c r="M1387">
        <v>548</v>
      </c>
      <c r="N1387">
        <v>0.62947937795807896</v>
      </c>
      <c r="O1387">
        <v>7.16845384037856</v>
      </c>
      <c r="P1387">
        <v>-17.843721034989301</v>
      </c>
      <c r="Q1387">
        <v>1295</v>
      </c>
      <c r="R1387">
        <v>-18.4860671029064</v>
      </c>
      <c r="S1387">
        <v>71.972370309838695</v>
      </c>
      <c r="T1387">
        <v>-17.727474662034801</v>
      </c>
      <c r="U1387">
        <v>74.163269147277703</v>
      </c>
      <c r="V1387" t="s">
        <v>6</v>
      </c>
    </row>
    <row r="1388" spans="1:22" x14ac:dyDescent="0.2">
      <c r="A1388">
        <v>1406</v>
      </c>
      <c r="B1388">
        <v>20231019</v>
      </c>
      <c r="C1388">
        <v>8125.2141873199998</v>
      </c>
      <c r="D1388">
        <v>0.224042637189103</v>
      </c>
      <c r="E1388">
        <v>4.52033162258191E-2</v>
      </c>
      <c r="F1388">
        <v>-0.74074074074074103</v>
      </c>
      <c r="G1388">
        <v>-0.88706569347981201</v>
      </c>
      <c r="H1388">
        <v>34</v>
      </c>
      <c r="I1388">
        <v>1508</v>
      </c>
      <c r="J1388">
        <v>0.173707066719305</v>
      </c>
      <c r="K1388">
        <v>319.04075734712302</v>
      </c>
      <c r="L1388">
        <v>8.6684117553136204</v>
      </c>
      <c r="M1388">
        <v>289</v>
      </c>
      <c r="N1388">
        <v>0.80459770114942497</v>
      </c>
      <c r="O1388">
        <v>18.287621349792602</v>
      </c>
      <c r="P1388">
        <v>-6.7206748052201002</v>
      </c>
      <c r="Q1388">
        <v>1052</v>
      </c>
      <c r="R1388">
        <v>-7.3492465175955903</v>
      </c>
      <c r="S1388">
        <v>145.77674649401999</v>
      </c>
      <c r="T1388">
        <v>-6.6069661312804504</v>
      </c>
      <c r="U1388">
        <v>160.52859134692201</v>
      </c>
      <c r="V1388" t="s">
        <v>6</v>
      </c>
    </row>
    <row r="1389" spans="1:22" x14ac:dyDescent="0.2">
      <c r="A1389">
        <v>1407</v>
      </c>
      <c r="B1389">
        <v>20231020</v>
      </c>
      <c r="C1389">
        <v>7315.8824757599996</v>
      </c>
      <c r="D1389">
        <v>0.25261495954213498</v>
      </c>
      <c r="E1389">
        <v>5.4075389776988302E-2</v>
      </c>
      <c r="F1389">
        <v>-0.72376357056693696</v>
      </c>
      <c r="G1389">
        <v>-0.91155287309773503</v>
      </c>
      <c r="H1389">
        <v>28</v>
      </c>
      <c r="I1389">
        <v>1470</v>
      </c>
      <c r="J1389">
        <v>0.12788632326820601</v>
      </c>
      <c r="K1389">
        <v>316.44407435918203</v>
      </c>
      <c r="L1389">
        <v>9.2859904952530794</v>
      </c>
      <c r="M1389">
        <v>269</v>
      </c>
      <c r="N1389">
        <v>0.81812035158891105</v>
      </c>
      <c r="O1389">
        <v>17.237694720418499</v>
      </c>
      <c r="P1389">
        <v>-7.7615882453727902</v>
      </c>
      <c r="Q1389">
        <v>1076</v>
      </c>
      <c r="R1389">
        <v>-8.3920225763784799</v>
      </c>
      <c r="S1389">
        <v>130.05113042097599</v>
      </c>
      <c r="T1389">
        <v>-7.6555517393143697</v>
      </c>
      <c r="U1389">
        <v>142.33533895976299</v>
      </c>
      <c r="V1389" t="s">
        <v>6</v>
      </c>
    </row>
    <row r="1390" spans="1:22" x14ac:dyDescent="0.2">
      <c r="A1390">
        <v>1408</v>
      </c>
      <c r="B1390">
        <v>20231023</v>
      </c>
      <c r="C1390">
        <v>7210.0503782599999</v>
      </c>
      <c r="D1390">
        <v>9.0962904498816097E-2</v>
      </c>
      <c r="E1390">
        <v>3.67008681925809E-2</v>
      </c>
      <c r="F1390">
        <v>-2.5992837928856098</v>
      </c>
      <c r="G1390">
        <v>-2.3801960528644601</v>
      </c>
      <c r="H1390">
        <v>29</v>
      </c>
      <c r="I1390">
        <v>2546</v>
      </c>
      <c r="J1390">
        <v>9.1949486977111194E-2</v>
      </c>
      <c r="K1390">
        <v>313.85664336768298</v>
      </c>
      <c r="L1390">
        <v>9.0292716822608501</v>
      </c>
      <c r="M1390">
        <v>283</v>
      </c>
      <c r="N1390">
        <v>0.80865449628127095</v>
      </c>
      <c r="O1390">
        <v>8.8462538651353899</v>
      </c>
      <c r="P1390">
        <v>-16.1480736750453</v>
      </c>
      <c r="Q1390">
        <v>1267</v>
      </c>
      <c r="R1390">
        <v>-16.779301280041398</v>
      </c>
      <c r="S1390">
        <v>77.344060972533697</v>
      </c>
      <c r="T1390">
        <v>-16.046992594597501</v>
      </c>
      <c r="U1390">
        <v>79.955604455538705</v>
      </c>
      <c r="V1390" t="s">
        <v>6</v>
      </c>
    </row>
    <row r="1391" spans="1:22" x14ac:dyDescent="0.2">
      <c r="A1391">
        <v>1409</v>
      </c>
      <c r="B1391">
        <v>20231024</v>
      </c>
      <c r="C1391">
        <v>8039.5290205900001</v>
      </c>
      <c r="D1391">
        <v>0.88888888888888795</v>
      </c>
      <c r="E1391">
        <v>0.59167160055259505</v>
      </c>
      <c r="F1391">
        <v>2.4193548387096699</v>
      </c>
      <c r="G1391">
        <v>2.4482206248681</v>
      </c>
      <c r="H1391">
        <v>51</v>
      </c>
      <c r="I1391">
        <v>215</v>
      </c>
      <c r="J1391">
        <v>0.15571343990526901</v>
      </c>
      <c r="K1391">
        <v>306.04242921716201</v>
      </c>
      <c r="L1391">
        <v>14.0250120033668</v>
      </c>
      <c r="M1391">
        <v>161</v>
      </c>
      <c r="N1391">
        <v>0.89114266396213604</v>
      </c>
      <c r="O1391">
        <v>60.737660024538599</v>
      </c>
      <c r="P1391">
        <v>35.759755685050699</v>
      </c>
      <c r="Q1391">
        <v>90</v>
      </c>
      <c r="R1391">
        <v>35.1244718640488</v>
      </c>
      <c r="S1391">
        <v>-1.56231610679727</v>
      </c>
      <c r="T1391">
        <v>35.886671982609599</v>
      </c>
      <c r="U1391">
        <v>-1.5078948542125299</v>
      </c>
      <c r="V1391" t="s">
        <v>10</v>
      </c>
    </row>
    <row r="1392" spans="1:22" x14ac:dyDescent="0.2">
      <c r="A1392">
        <v>1410</v>
      </c>
      <c r="B1392">
        <v>20231025</v>
      </c>
      <c r="C1392">
        <v>8736.5786790000002</v>
      </c>
      <c r="D1392">
        <v>0.757545867034918</v>
      </c>
      <c r="E1392">
        <v>0.32787532057605001</v>
      </c>
      <c r="F1392">
        <v>1.2607830126078301</v>
      </c>
      <c r="G1392">
        <v>1.3989197760946599</v>
      </c>
      <c r="H1392">
        <v>90</v>
      </c>
      <c r="I1392">
        <v>193</v>
      </c>
      <c r="J1392">
        <v>0.26810021700532599</v>
      </c>
      <c r="K1392">
        <v>313.49085231351802</v>
      </c>
      <c r="L1392">
        <v>2.6408038713532802</v>
      </c>
      <c r="M1392">
        <v>584</v>
      </c>
      <c r="N1392">
        <v>0.60513860716700396</v>
      </c>
      <c r="O1392">
        <v>43.380108024290202</v>
      </c>
      <c r="P1392">
        <v>18.403788271525698</v>
      </c>
      <c r="Q1392">
        <v>318</v>
      </c>
      <c r="R1392">
        <v>17.754552879113302</v>
      </c>
      <c r="S1392">
        <v>-16.685604483421901</v>
      </c>
      <c r="T1392">
        <v>18.534116561862401</v>
      </c>
      <c r="U1392">
        <v>-16.211502848557899</v>
      </c>
      <c r="V1392" t="s">
        <v>9</v>
      </c>
    </row>
    <row r="1393" spans="1:22" x14ac:dyDescent="0.2">
      <c r="A1393">
        <v>1411</v>
      </c>
      <c r="B1393">
        <v>20231026</v>
      </c>
      <c r="C1393">
        <v>8423.6466717900003</v>
      </c>
      <c r="D1393">
        <v>0.54705070033537095</v>
      </c>
      <c r="E1393">
        <v>0.133556914578812</v>
      </c>
      <c r="F1393">
        <v>0.196850393700787</v>
      </c>
      <c r="G1393">
        <v>0.32565155994828798</v>
      </c>
      <c r="H1393">
        <v>111</v>
      </c>
      <c r="I1393">
        <v>203</v>
      </c>
      <c r="J1393">
        <v>0.30499112250936999</v>
      </c>
      <c r="K1393">
        <v>317.65981478417302</v>
      </c>
      <c r="L1393">
        <v>-3.8848634632394101</v>
      </c>
      <c r="M1393">
        <v>1048</v>
      </c>
      <c r="N1393">
        <v>0.29141311697092598</v>
      </c>
      <c r="O1393">
        <v>25.9266193225188</v>
      </c>
      <c r="P1393">
        <v>0.95307758674193899</v>
      </c>
      <c r="Q1393">
        <v>775</v>
      </c>
      <c r="R1393">
        <v>0.296902025721829</v>
      </c>
      <c r="S1393">
        <v>-2626.12926294005</v>
      </c>
      <c r="T1393">
        <v>1.08562443959229</v>
      </c>
      <c r="U1393">
        <v>-716.55938019648102</v>
      </c>
      <c r="V1393" t="s">
        <v>8</v>
      </c>
    </row>
    <row r="1394" spans="1:22" x14ac:dyDescent="0.2">
      <c r="A1394">
        <v>1412</v>
      </c>
      <c r="B1394">
        <v>20231027</v>
      </c>
      <c r="C1394">
        <v>9642.2238891199995</v>
      </c>
      <c r="D1394">
        <v>0.75794042217399804</v>
      </c>
      <c r="E1394">
        <v>0.35391595975537499</v>
      </c>
      <c r="F1394">
        <v>1.3157894736842199</v>
      </c>
      <c r="G1394">
        <v>1.4910940757758</v>
      </c>
      <c r="H1394">
        <v>140</v>
      </c>
      <c r="I1394">
        <v>64</v>
      </c>
      <c r="J1394">
        <v>0.48569737620832498</v>
      </c>
      <c r="K1394">
        <v>318.48970415327602</v>
      </c>
      <c r="L1394">
        <v>-4.9909413449321303</v>
      </c>
      <c r="M1394">
        <v>1110</v>
      </c>
      <c r="N1394">
        <v>0.249492900608519</v>
      </c>
      <c r="O1394">
        <v>48.367361979981503</v>
      </c>
      <c r="P1394">
        <v>23.392065170469301</v>
      </c>
      <c r="Q1394">
        <v>211</v>
      </c>
      <c r="R1394">
        <v>22.730494112593199</v>
      </c>
      <c r="S1394">
        <v>-8.2826842634758506</v>
      </c>
      <c r="T1394">
        <v>23.526367097054901</v>
      </c>
      <c r="U1394">
        <v>-8.0536715303852908</v>
      </c>
      <c r="V1394" t="s">
        <v>9</v>
      </c>
    </row>
    <row r="1395" spans="1:22" x14ac:dyDescent="0.2">
      <c r="A1395">
        <v>1413</v>
      </c>
      <c r="B1395">
        <v>20231030</v>
      </c>
      <c r="C1395">
        <v>10379.676623109999</v>
      </c>
      <c r="D1395">
        <v>0.70067087608524004</v>
      </c>
      <c r="E1395">
        <v>0.299723756906077</v>
      </c>
      <c r="F1395">
        <v>0.91418124836771797</v>
      </c>
      <c r="G1395">
        <v>1.2919608822848101</v>
      </c>
      <c r="H1395">
        <v>204</v>
      </c>
      <c r="I1395">
        <v>76</v>
      </c>
      <c r="J1395">
        <v>0.61977111286503495</v>
      </c>
      <c r="K1395">
        <v>322.95952170957702</v>
      </c>
      <c r="L1395">
        <v>-9.0516329424145194</v>
      </c>
      <c r="M1395">
        <v>1279</v>
      </c>
      <c r="N1395">
        <v>0.135226504394861</v>
      </c>
      <c r="O1395">
        <v>47.819749806959898</v>
      </c>
      <c r="P1395">
        <v>22.841170286577199</v>
      </c>
      <c r="Q1395">
        <v>218</v>
      </c>
      <c r="R1395">
        <v>22.165228863674901</v>
      </c>
      <c r="S1395">
        <v>-8.8803401195150098</v>
      </c>
      <c r="T1395">
        <v>22.9787549240333</v>
      </c>
      <c r="U1395">
        <v>-8.6175794002161901</v>
      </c>
      <c r="V1395" t="s">
        <v>9</v>
      </c>
    </row>
    <row r="1396" spans="1:22" x14ac:dyDescent="0.2">
      <c r="A1396">
        <v>1414</v>
      </c>
      <c r="B1396">
        <v>20231031</v>
      </c>
      <c r="C1396">
        <v>9181.9411629099995</v>
      </c>
      <c r="D1396">
        <v>0.38887793334647902</v>
      </c>
      <c r="E1396">
        <v>7.8879905344113502E-2</v>
      </c>
      <c r="F1396">
        <v>-0.33222591362125298</v>
      </c>
      <c r="G1396">
        <v>-0.33422571531147999</v>
      </c>
      <c r="H1396">
        <v>162</v>
      </c>
      <c r="I1396">
        <v>129</v>
      </c>
      <c r="J1396">
        <v>0.58765529481364598</v>
      </c>
      <c r="K1396">
        <v>326.52199474627099</v>
      </c>
      <c r="L1396">
        <v>-10.7935303107301</v>
      </c>
      <c r="M1396">
        <v>1319</v>
      </c>
      <c r="N1396">
        <v>0.108181203515889</v>
      </c>
      <c r="O1396">
        <v>21.8754897393299</v>
      </c>
      <c r="P1396">
        <v>-3.1126911004643598</v>
      </c>
      <c r="Q1396">
        <v>924</v>
      </c>
      <c r="R1396">
        <v>-3.7957525606840798</v>
      </c>
      <c r="S1396">
        <v>248.38177343961701</v>
      </c>
      <c r="T1396">
        <v>-2.96550514359661</v>
      </c>
      <c r="U1396">
        <v>313.25708780155099</v>
      </c>
      <c r="V1396" t="s">
        <v>6</v>
      </c>
    </row>
    <row r="1397" spans="1:22" x14ac:dyDescent="0.2">
      <c r="A1397">
        <v>1415</v>
      </c>
      <c r="B1397">
        <v>20231101</v>
      </c>
      <c r="C1397">
        <v>8118.2348150099997</v>
      </c>
      <c r="D1397">
        <v>0.537945988566922</v>
      </c>
      <c r="E1397">
        <v>9.5012812931204393E-2</v>
      </c>
      <c r="F1397">
        <v>0.166320166320166</v>
      </c>
      <c r="G1397">
        <v>0.23115792484135</v>
      </c>
      <c r="H1397">
        <v>153</v>
      </c>
      <c r="I1397">
        <v>128</v>
      </c>
      <c r="J1397">
        <v>0.61364084368223903</v>
      </c>
      <c r="K1397">
        <v>325.43393916986599</v>
      </c>
      <c r="L1397">
        <v>-5.6095616285031698</v>
      </c>
      <c r="M1397">
        <v>1140</v>
      </c>
      <c r="N1397">
        <v>0.22920892494928999</v>
      </c>
      <c r="O1397">
        <v>28.601121625473102</v>
      </c>
      <c r="P1397">
        <v>3.60810459006963</v>
      </c>
      <c r="Q1397">
        <v>702</v>
      </c>
      <c r="R1397">
        <v>2.9111885136970002</v>
      </c>
      <c r="S1397">
        <v>-241.16913356280699</v>
      </c>
      <c r="T1397">
        <v>3.7601267425465901</v>
      </c>
      <c r="U1397">
        <v>-187.55747386850601</v>
      </c>
      <c r="V1397" t="s">
        <v>8</v>
      </c>
    </row>
    <row r="1398" spans="1:22" x14ac:dyDescent="0.2">
      <c r="A1398">
        <v>1416</v>
      </c>
      <c r="B1398">
        <v>20231102</v>
      </c>
      <c r="C1398">
        <v>7666.8638881999996</v>
      </c>
      <c r="D1398">
        <v>0.16857255520504699</v>
      </c>
      <c r="E1398">
        <v>4.43611987381703E-2</v>
      </c>
      <c r="F1398">
        <v>-1.0544945292410099</v>
      </c>
      <c r="G1398">
        <v>-1.00269793849535</v>
      </c>
      <c r="H1398">
        <v>77</v>
      </c>
      <c r="I1398">
        <v>274</v>
      </c>
      <c r="J1398">
        <v>0.52701104100946305</v>
      </c>
      <c r="K1398">
        <v>326.080703474568</v>
      </c>
      <c r="L1398">
        <v>-3.86770856193561</v>
      </c>
      <c r="M1398">
        <v>1045</v>
      </c>
      <c r="N1398">
        <v>0.29344151453684902</v>
      </c>
      <c r="O1398">
        <v>8.6320915848510094</v>
      </c>
      <c r="P1398">
        <v>-16.3605481162849</v>
      </c>
      <c r="Q1398">
        <v>1269</v>
      </c>
      <c r="R1398">
        <v>-17.050188406456598</v>
      </c>
      <c r="S1398">
        <v>76.424386484375304</v>
      </c>
      <c r="T1398">
        <v>-16.208903298075501</v>
      </c>
      <c r="U1398">
        <v>79.352000542244298</v>
      </c>
      <c r="V1398" t="s">
        <v>6</v>
      </c>
    </row>
    <row r="1399" spans="1:22" x14ac:dyDescent="0.2">
      <c r="A1399">
        <v>1417</v>
      </c>
      <c r="B1399">
        <v>20231103</v>
      </c>
      <c r="C1399">
        <v>8094.55727802</v>
      </c>
      <c r="D1399">
        <v>0.72723689396925495</v>
      </c>
      <c r="E1399">
        <v>0.28064643279463902</v>
      </c>
      <c r="F1399">
        <v>0.95670897603994398</v>
      </c>
      <c r="G1399">
        <v>1.4082651316647199</v>
      </c>
      <c r="H1399">
        <v>91</v>
      </c>
      <c r="I1399">
        <v>37</v>
      </c>
      <c r="J1399">
        <v>0.66535277887268396</v>
      </c>
      <c r="K1399">
        <v>322.72664963925803</v>
      </c>
      <c r="L1399">
        <v>1.17052301145372</v>
      </c>
      <c r="M1399">
        <v>675</v>
      </c>
      <c r="N1399">
        <v>0.54361054766734196</v>
      </c>
      <c r="O1399">
        <v>43.193860793108897</v>
      </c>
      <c r="P1399">
        <v>18.204549686376499</v>
      </c>
      <c r="Q1399">
        <v>323</v>
      </c>
      <c r="R1399">
        <v>17.529405940946599</v>
      </c>
      <c r="S1399">
        <v>-17.255039621879899</v>
      </c>
      <c r="T1399">
        <v>18.352865910182299</v>
      </c>
      <c r="U1399">
        <v>-16.7084059563518</v>
      </c>
      <c r="V1399" t="s">
        <v>9</v>
      </c>
    </row>
    <row r="1400" spans="1:22" x14ac:dyDescent="0.2">
      <c r="A1400">
        <v>1418</v>
      </c>
      <c r="B1400">
        <v>20231106</v>
      </c>
      <c r="C1400">
        <v>10640.2244069099</v>
      </c>
      <c r="D1400">
        <v>0.88101815311760001</v>
      </c>
      <c r="E1400">
        <v>0.409629044988161</v>
      </c>
      <c r="F1400">
        <v>1.64730532822759</v>
      </c>
      <c r="G1400">
        <v>2.0162061248435199</v>
      </c>
      <c r="H1400">
        <v>213</v>
      </c>
      <c r="I1400">
        <v>11</v>
      </c>
      <c r="J1400">
        <v>0.84431728492501901</v>
      </c>
      <c r="K1400">
        <v>326.54285049057398</v>
      </c>
      <c r="L1400">
        <v>-1.7982887426654199</v>
      </c>
      <c r="M1400">
        <v>893</v>
      </c>
      <c r="N1400">
        <v>0.39621365787694302</v>
      </c>
      <c r="O1400">
        <v>62.863577510130497</v>
      </c>
      <c r="P1400">
        <v>37.865608124193201</v>
      </c>
      <c r="Q1400">
        <v>82</v>
      </c>
      <c r="R1400">
        <v>37.181297518822902</v>
      </c>
      <c r="S1400">
        <v>-1.20540985581494</v>
      </c>
      <c r="T1400">
        <v>38.022582627204002</v>
      </c>
      <c r="U1400">
        <v>-1.1829132653555201</v>
      </c>
      <c r="V1400" t="s">
        <v>10</v>
      </c>
    </row>
    <row r="1401" spans="1:22" x14ac:dyDescent="0.2">
      <c r="A1401">
        <v>1419</v>
      </c>
      <c r="B1401">
        <v>20231107</v>
      </c>
      <c r="C1401">
        <v>9928.53551057</v>
      </c>
      <c r="D1401">
        <v>0.53697495563005304</v>
      </c>
      <c r="E1401">
        <v>0.112995464405442</v>
      </c>
      <c r="F1401">
        <v>0.150829562594267</v>
      </c>
      <c r="G1401">
        <v>0.53638133589994397</v>
      </c>
      <c r="H1401">
        <v>249</v>
      </c>
      <c r="I1401">
        <v>25</v>
      </c>
      <c r="J1401">
        <v>0.86196016564780098</v>
      </c>
      <c r="K1401">
        <v>332.524317854027</v>
      </c>
      <c r="L1401">
        <v>-7.0630903499196602</v>
      </c>
      <c r="M1401">
        <v>1205</v>
      </c>
      <c r="N1401">
        <v>0.18526031102095999</v>
      </c>
      <c r="O1401">
        <v>37.286708336985399</v>
      </c>
      <c r="P1401">
        <v>12.275352801655499</v>
      </c>
      <c r="Q1401">
        <v>463</v>
      </c>
      <c r="R1401">
        <v>11.5846337514993</v>
      </c>
      <c r="S1401">
        <v>-39.225699836189101</v>
      </c>
      <c r="T1401">
        <v>12.435720295056401</v>
      </c>
      <c r="U1401">
        <v>-36.553112237949499</v>
      </c>
      <c r="V1401" t="s">
        <v>9</v>
      </c>
    </row>
    <row r="1402" spans="1:22" x14ac:dyDescent="0.2">
      <c r="A1402">
        <v>1420</v>
      </c>
      <c r="B1402">
        <v>20231108</v>
      </c>
      <c r="C1402">
        <v>10364.833606849999</v>
      </c>
      <c r="D1402">
        <v>0.42519219396806601</v>
      </c>
      <c r="E1402">
        <v>0.10585452395032501</v>
      </c>
      <c r="F1402">
        <v>-0.15372790161414199</v>
      </c>
      <c r="G1402">
        <v>0.216190382563579</v>
      </c>
      <c r="H1402">
        <v>224</v>
      </c>
      <c r="I1402">
        <v>47</v>
      </c>
      <c r="J1402">
        <v>0.86201458702937095</v>
      </c>
      <c r="K1402">
        <v>333.66688953024499</v>
      </c>
      <c r="L1402">
        <v>-7.0051974045865597</v>
      </c>
      <c r="M1402">
        <v>1201</v>
      </c>
      <c r="N1402">
        <v>0.187964841108857</v>
      </c>
      <c r="O1402">
        <v>32.337395794919203</v>
      </c>
      <c r="P1402">
        <v>7.3231485403537597</v>
      </c>
      <c r="Q1402">
        <v>595</v>
      </c>
      <c r="R1402">
        <v>6.6182391453346696</v>
      </c>
      <c r="S1402">
        <v>-89.507457776325097</v>
      </c>
      <c r="T1402">
        <v>7.4864077529901802</v>
      </c>
      <c r="U1402">
        <v>-78.744520963548794</v>
      </c>
      <c r="V1402" t="s">
        <v>9</v>
      </c>
    </row>
    <row r="1403" spans="1:22" x14ac:dyDescent="0.2">
      <c r="A1403">
        <v>1421</v>
      </c>
      <c r="B1403">
        <v>20231109</v>
      </c>
      <c r="C1403">
        <v>9622.3610768500002</v>
      </c>
      <c r="D1403">
        <v>0.270504731861198</v>
      </c>
      <c r="E1403">
        <v>5.18533123028391E-2</v>
      </c>
      <c r="F1403">
        <v>-0.54229950872487998</v>
      </c>
      <c r="G1403">
        <v>-0.60399691066789696</v>
      </c>
      <c r="H1403">
        <v>88</v>
      </c>
      <c r="I1403">
        <v>28</v>
      </c>
      <c r="J1403">
        <v>0.84187697160883201</v>
      </c>
      <c r="K1403">
        <v>333.77109783889898</v>
      </c>
      <c r="L1403">
        <v>-5.4628156411645801</v>
      </c>
      <c r="M1403">
        <v>1134</v>
      </c>
      <c r="N1403">
        <v>0.233265720081135</v>
      </c>
      <c r="O1403">
        <v>16.980887117163402</v>
      </c>
      <c r="P1403">
        <v>-8.0350668861247794</v>
      </c>
      <c r="Q1403">
        <v>1085</v>
      </c>
      <c r="R1403">
        <v>-8.7472049242444392</v>
      </c>
      <c r="S1403">
        <v>126.411489670199</v>
      </c>
      <c r="T1403">
        <v>-7.8701009247655698</v>
      </c>
      <c r="U1403">
        <v>139.49885921665799</v>
      </c>
      <c r="V1403" t="s">
        <v>6</v>
      </c>
    </row>
    <row r="1404" spans="1:22" x14ac:dyDescent="0.2">
      <c r="A1404">
        <v>1422</v>
      </c>
      <c r="B1404">
        <v>20231110</v>
      </c>
      <c r="C1404">
        <v>8273.1100161899994</v>
      </c>
      <c r="D1404">
        <v>0.40871451104100898</v>
      </c>
      <c r="E1404">
        <v>7.0977917981072502E-2</v>
      </c>
      <c r="F1404">
        <v>-0.157356509681572</v>
      </c>
      <c r="G1404">
        <v>-0.149152717427567</v>
      </c>
      <c r="H1404">
        <v>141</v>
      </c>
      <c r="I1404">
        <v>69</v>
      </c>
      <c r="J1404">
        <v>0.82630126182965302</v>
      </c>
      <c r="K1404">
        <v>331.85809476715099</v>
      </c>
      <c r="L1404">
        <v>-2.0117336965507699</v>
      </c>
      <c r="M1404">
        <v>912</v>
      </c>
      <c r="N1404">
        <v>0.383367139959432</v>
      </c>
      <c r="O1404">
        <v>24.933364044822198</v>
      </c>
      <c r="P1404">
        <v>-8.4308495436725306E-2</v>
      </c>
      <c r="Q1404">
        <v>813</v>
      </c>
      <c r="R1404">
        <v>-0.79304983719535405</v>
      </c>
      <c r="S1404">
        <v>1036.2438919898</v>
      </c>
      <c r="T1404">
        <v>8.1034981552982499E-2</v>
      </c>
      <c r="U1404">
        <v>-10019.363853221699</v>
      </c>
      <c r="V1404" t="s">
        <v>8</v>
      </c>
    </row>
    <row r="1405" spans="1:22" x14ac:dyDescent="0.2">
      <c r="A1405">
        <v>1423</v>
      </c>
      <c r="B1405">
        <v>20231113</v>
      </c>
      <c r="C1405">
        <v>8684.8526948599992</v>
      </c>
      <c r="D1405">
        <v>0.74044146629877805</v>
      </c>
      <c r="E1405">
        <v>0.21127315727236801</v>
      </c>
      <c r="F1405">
        <v>0.87987183317183004</v>
      </c>
      <c r="G1405">
        <v>1.04655379349716</v>
      </c>
      <c r="H1405">
        <v>221</v>
      </c>
      <c r="I1405">
        <v>36</v>
      </c>
      <c r="J1405">
        <v>0.88372093023255804</v>
      </c>
      <c r="K1405">
        <v>331.34950692646697</v>
      </c>
      <c r="L1405">
        <v>0.32314316971280699</v>
      </c>
      <c r="M1405">
        <v>746</v>
      </c>
      <c r="N1405">
        <v>0.49560513860716698</v>
      </c>
      <c r="O1405">
        <v>47.240480248336397</v>
      </c>
      <c r="P1405">
        <v>22.223280804898199</v>
      </c>
      <c r="Q1405">
        <v>231</v>
      </c>
      <c r="R1405">
        <v>21.5316892493003</v>
      </c>
      <c r="S1405">
        <v>-9.7748164723090092</v>
      </c>
      <c r="T1405">
        <v>22.386810163726899</v>
      </c>
      <c r="U1405">
        <v>-9.4079142269910001</v>
      </c>
      <c r="V1405" t="s">
        <v>9</v>
      </c>
    </row>
    <row r="1406" spans="1:22" x14ac:dyDescent="0.2">
      <c r="A1406">
        <v>1424</v>
      </c>
      <c r="B1406">
        <v>20231114</v>
      </c>
      <c r="C1406">
        <v>8933.7872422099899</v>
      </c>
      <c r="D1406">
        <v>0.55794245171462298</v>
      </c>
      <c r="E1406">
        <v>0.127709893575088</v>
      </c>
      <c r="F1406">
        <v>0.18183295999646401</v>
      </c>
      <c r="G1406">
        <v>0.54220698508401899</v>
      </c>
      <c r="H1406">
        <v>175</v>
      </c>
      <c r="I1406">
        <v>25</v>
      </c>
      <c r="J1406">
        <v>0.90362633031139095</v>
      </c>
      <c r="K1406">
        <v>334.541107834103</v>
      </c>
      <c r="L1406">
        <v>-1.9071264507449499</v>
      </c>
      <c r="M1406">
        <v>905</v>
      </c>
      <c r="N1406">
        <v>0.388100067613252</v>
      </c>
      <c r="O1406">
        <v>35.330524154493403</v>
      </c>
      <c r="P1406">
        <v>10.3102887734508</v>
      </c>
      <c r="Q1406">
        <v>516</v>
      </c>
      <c r="R1406">
        <v>9.6041102724758005</v>
      </c>
      <c r="S1406">
        <v>-52.831118691093998</v>
      </c>
      <c r="T1406">
        <v>10.4768540698838</v>
      </c>
      <c r="U1406">
        <v>-48.442322718707103</v>
      </c>
      <c r="V1406" t="s">
        <v>9</v>
      </c>
    </row>
    <row r="1407" spans="1:22" x14ac:dyDescent="0.2">
      <c r="A1407">
        <v>1425</v>
      </c>
      <c r="B1407">
        <v>20231115</v>
      </c>
      <c r="C1407">
        <v>9899.1922256500002</v>
      </c>
      <c r="D1407">
        <v>0.62625665286812504</v>
      </c>
      <c r="E1407">
        <v>0.12911492213680201</v>
      </c>
      <c r="F1407">
        <v>0.36663611365719201</v>
      </c>
      <c r="G1407">
        <v>0.62255026959693405</v>
      </c>
      <c r="H1407">
        <v>196</v>
      </c>
      <c r="I1407">
        <v>6</v>
      </c>
      <c r="J1407">
        <v>0.94500295683027802</v>
      </c>
      <c r="K1407">
        <v>335.75221346081997</v>
      </c>
      <c r="L1407">
        <v>-2.7148740814466801</v>
      </c>
      <c r="M1407">
        <v>979</v>
      </c>
      <c r="N1407">
        <v>0.33806626098715298</v>
      </c>
      <c r="O1407">
        <v>38.873428292046803</v>
      </c>
      <c r="P1407">
        <v>13.851341943912701</v>
      </c>
      <c r="Q1407">
        <v>428</v>
      </c>
      <c r="R1407">
        <v>13.137538199322799</v>
      </c>
      <c r="S1407">
        <v>-31.654519704620999</v>
      </c>
      <c r="T1407">
        <v>14.019758207437301</v>
      </c>
      <c r="U1407">
        <v>-29.599671809776201</v>
      </c>
      <c r="V1407" t="s">
        <v>9</v>
      </c>
    </row>
    <row r="1408" spans="1:22" x14ac:dyDescent="0.2">
      <c r="A1408">
        <v>1426</v>
      </c>
      <c r="B1408">
        <v>20231116</v>
      </c>
      <c r="C1408">
        <v>8505.4435404600008</v>
      </c>
      <c r="D1408">
        <v>0.184739747634069</v>
      </c>
      <c r="E1408">
        <v>4.5741324921135598E-2</v>
      </c>
      <c r="F1408">
        <v>-0.85683203075464498</v>
      </c>
      <c r="G1408">
        <v>-0.71802662102952797</v>
      </c>
      <c r="H1408">
        <v>127</v>
      </c>
      <c r="I1408">
        <v>49</v>
      </c>
      <c r="J1408">
        <v>0.87795741324921095</v>
      </c>
      <c r="K1408">
        <v>337.41282104933401</v>
      </c>
      <c r="L1408">
        <v>-3.9584168838461502</v>
      </c>
      <c r="M1408">
        <v>1056</v>
      </c>
      <c r="N1408">
        <v>0.28600405679513102</v>
      </c>
      <c r="O1408">
        <v>15.682138309062299</v>
      </c>
      <c r="P1408">
        <v>-9.3856539719173497</v>
      </c>
      <c r="Q1408">
        <v>1117</v>
      </c>
      <c r="R1408">
        <v>-10.0605712819027</v>
      </c>
      <c r="S1408">
        <v>113.12086952050799</v>
      </c>
      <c r="T1408">
        <v>-9.1888193101033</v>
      </c>
      <c r="U1408">
        <v>122.996087001888</v>
      </c>
      <c r="V1408" t="s">
        <v>6</v>
      </c>
    </row>
    <row r="1409" spans="1:22" x14ac:dyDescent="0.2">
      <c r="A1409">
        <v>1427</v>
      </c>
      <c r="B1409">
        <v>20231117</v>
      </c>
      <c r="C1409">
        <v>8265.2848159299992</v>
      </c>
      <c r="D1409">
        <v>0.70037453183520604</v>
      </c>
      <c r="E1409">
        <v>0.13542282672974501</v>
      </c>
      <c r="F1409">
        <v>0.53763440860214995</v>
      </c>
      <c r="G1409">
        <v>0.79629887578374303</v>
      </c>
      <c r="H1409">
        <v>233</v>
      </c>
      <c r="I1409">
        <v>49</v>
      </c>
      <c r="J1409">
        <v>0.89256849990143805</v>
      </c>
      <c r="K1409">
        <v>334.755933547072</v>
      </c>
      <c r="L1409">
        <v>-0.57318473949692295</v>
      </c>
      <c r="M1409">
        <v>817</v>
      </c>
      <c r="N1409">
        <v>0.44759972954699101</v>
      </c>
      <c r="O1409">
        <v>42.135035605851698</v>
      </c>
      <c r="P1409">
        <v>17.049515677762098</v>
      </c>
      <c r="Q1409">
        <v>345</v>
      </c>
      <c r="R1409">
        <v>16.3876943509607</v>
      </c>
      <c r="S1409">
        <v>-20.052381903850499</v>
      </c>
      <c r="T1409">
        <v>17.2045320343261</v>
      </c>
      <c r="U1409">
        <v>-19.169104239956798</v>
      </c>
      <c r="V1409" t="s">
        <v>9</v>
      </c>
    </row>
    <row r="1410" spans="1:22" x14ac:dyDescent="0.2">
      <c r="A1410">
        <v>1428</v>
      </c>
      <c r="B1410">
        <v>20231120</v>
      </c>
      <c r="C1410">
        <v>9272.4538544099996</v>
      </c>
      <c r="D1410">
        <v>0.72866995073891605</v>
      </c>
      <c r="E1410">
        <v>0.17359605911330001</v>
      </c>
      <c r="F1410">
        <v>0.70671378091873205</v>
      </c>
      <c r="G1410">
        <v>0.98016488973951599</v>
      </c>
      <c r="H1410">
        <v>403</v>
      </c>
      <c r="I1410">
        <v>28</v>
      </c>
      <c r="J1410">
        <v>0.90758620689655101</v>
      </c>
      <c r="K1410">
        <v>336.988643956592</v>
      </c>
      <c r="L1410">
        <v>-2.22632739303344</v>
      </c>
      <c r="M1410">
        <v>931</v>
      </c>
      <c r="N1410">
        <v>0.37052062204191999</v>
      </c>
      <c r="O1410">
        <v>52.618981264004802</v>
      </c>
      <c r="P1410">
        <v>27.5328460797944</v>
      </c>
      <c r="Q1410">
        <v>166</v>
      </c>
      <c r="R1410">
        <v>26.867792184691002</v>
      </c>
      <c r="S1410">
        <v>-5.14118193507597</v>
      </c>
      <c r="T1410">
        <v>27.6884776924792</v>
      </c>
      <c r="U1410">
        <v>-4.9952736240565798</v>
      </c>
      <c r="V1410" t="s">
        <v>9</v>
      </c>
    </row>
    <row r="1411" spans="1:22" x14ac:dyDescent="0.2">
      <c r="A1411">
        <v>1429</v>
      </c>
      <c r="B1411">
        <v>20231121</v>
      </c>
      <c r="C1411">
        <v>9979.2711113099995</v>
      </c>
      <c r="D1411">
        <v>0.29741973606460498</v>
      </c>
      <c r="E1411">
        <v>7.0514083119952706E-2</v>
      </c>
      <c r="F1411">
        <v>-0.62111801242236098</v>
      </c>
      <c r="G1411">
        <v>-0.51612365270608596</v>
      </c>
      <c r="H1411">
        <v>280</v>
      </c>
      <c r="I1411">
        <v>15</v>
      </c>
      <c r="J1411">
        <v>0.87630490447114395</v>
      </c>
      <c r="K1411">
        <v>339.83093873531499</v>
      </c>
      <c r="L1411">
        <v>-3.9407947657303999</v>
      </c>
      <c r="M1411">
        <v>1054</v>
      </c>
      <c r="N1411">
        <v>0.28735632183908</v>
      </c>
      <c r="O1411">
        <v>26.2049399490143</v>
      </c>
      <c r="P1411">
        <v>1.11673207086854</v>
      </c>
      <c r="Q1411">
        <v>769</v>
      </c>
      <c r="R1411">
        <v>0.44578288647749797</v>
      </c>
      <c r="S1411">
        <v>-1737.5144730968</v>
      </c>
      <c r="T1411">
        <v>1.2744363774887</v>
      </c>
      <c r="U1411">
        <v>-603.97331496395805</v>
      </c>
      <c r="V1411" t="s">
        <v>8</v>
      </c>
    </row>
    <row r="1412" spans="1:22" x14ac:dyDescent="0.2">
      <c r="A1412">
        <v>1430</v>
      </c>
      <c r="B1412">
        <v>20231122</v>
      </c>
      <c r="C1412">
        <v>8753.1623566500002</v>
      </c>
      <c r="D1412">
        <v>0.18518518518518501</v>
      </c>
      <c r="E1412">
        <v>5.0433412135539799E-2</v>
      </c>
      <c r="F1412">
        <v>-1.0452961672473899</v>
      </c>
      <c r="G1412">
        <v>-0.96420276323268905</v>
      </c>
      <c r="H1412">
        <v>312</v>
      </c>
      <c r="I1412">
        <v>70</v>
      </c>
      <c r="J1412">
        <v>0.70193065405831301</v>
      </c>
      <c r="K1412">
        <v>337.898589222167</v>
      </c>
      <c r="L1412">
        <v>-0.95047907234038498</v>
      </c>
      <c r="M1412">
        <v>846</v>
      </c>
      <c r="N1412">
        <v>0.42799188640973601</v>
      </c>
      <c r="O1412">
        <v>19.554643304746101</v>
      </c>
      <c r="P1412">
        <v>-5.5360896147078398</v>
      </c>
      <c r="Q1412">
        <v>1014</v>
      </c>
      <c r="R1412">
        <v>-6.2133199016727803</v>
      </c>
      <c r="S1412">
        <v>165.80722322446499</v>
      </c>
      <c r="T1412">
        <v>-5.3771474797630097</v>
      </c>
      <c r="U1412">
        <v>190.13373751184901</v>
      </c>
      <c r="V1412" t="s">
        <v>6</v>
      </c>
    </row>
    <row r="1413" spans="1:22" x14ac:dyDescent="0.2">
      <c r="A1413">
        <v>1431</v>
      </c>
      <c r="B1413">
        <v>20231123</v>
      </c>
      <c r="C1413">
        <v>8240.5751581000004</v>
      </c>
      <c r="D1413">
        <v>0.81209375615520896</v>
      </c>
      <c r="E1413">
        <v>0.172542840259996</v>
      </c>
      <c r="F1413">
        <v>0.88801184015787604</v>
      </c>
      <c r="G1413">
        <v>0.94219346192921005</v>
      </c>
      <c r="H1413">
        <v>256</v>
      </c>
      <c r="I1413">
        <v>19</v>
      </c>
      <c r="J1413">
        <v>0.80519992121331496</v>
      </c>
      <c r="K1413">
        <v>334.50355495390397</v>
      </c>
      <c r="L1413">
        <v>2.8738303481923699</v>
      </c>
      <c r="M1413">
        <v>563</v>
      </c>
      <c r="N1413">
        <v>0.619337390128465</v>
      </c>
      <c r="O1413">
        <v>46.473190773708097</v>
      </c>
      <c r="P1413">
        <v>21.382861120594601</v>
      </c>
      <c r="Q1413">
        <v>257</v>
      </c>
      <c r="R1413">
        <v>20.711440442473499</v>
      </c>
      <c r="S1413">
        <v>-11.3120359836037</v>
      </c>
      <c r="T1413">
        <v>21.539826728885799</v>
      </c>
      <c r="U1413">
        <v>-11.0242378576179</v>
      </c>
      <c r="V1413" t="s">
        <v>9</v>
      </c>
    </row>
    <row r="1414" spans="1:22" x14ac:dyDescent="0.2">
      <c r="A1414">
        <v>1432</v>
      </c>
      <c r="B1414">
        <v>20231124</v>
      </c>
      <c r="C1414">
        <v>8131.1742983499998</v>
      </c>
      <c r="D1414">
        <v>0.18061847547764401</v>
      </c>
      <c r="E1414">
        <v>4.1363009651368902E-2</v>
      </c>
      <c r="F1414">
        <v>-1.2478336221837101</v>
      </c>
      <c r="G1414">
        <v>-1.1969562956030499</v>
      </c>
      <c r="H1414">
        <v>341</v>
      </c>
      <c r="I1414">
        <v>77</v>
      </c>
      <c r="J1414">
        <v>0.59661217254284005</v>
      </c>
      <c r="K1414">
        <v>337.56460585312198</v>
      </c>
      <c r="L1414">
        <v>-0.76907377011184497</v>
      </c>
      <c r="M1414">
        <v>833</v>
      </c>
      <c r="N1414">
        <v>0.43678160919540199</v>
      </c>
      <c r="O1414">
        <v>16.767985528381502</v>
      </c>
      <c r="P1414">
        <v>-8.3249241102562905</v>
      </c>
      <c r="Q1414">
        <v>1091</v>
      </c>
      <c r="R1414">
        <v>-9.0068531619935293</v>
      </c>
      <c r="S1414">
        <v>123.35127854089301</v>
      </c>
      <c r="T1414">
        <v>-8.1653785164406898</v>
      </c>
      <c r="U1414">
        <v>135.22525334168401</v>
      </c>
      <c r="V1414" t="s">
        <v>6</v>
      </c>
    </row>
    <row r="1415" spans="1:22" x14ac:dyDescent="0.2">
      <c r="A1415">
        <v>1433</v>
      </c>
      <c r="B1415">
        <v>20231127</v>
      </c>
      <c r="C1415">
        <v>8285.6203235699995</v>
      </c>
      <c r="D1415">
        <v>0.45540460720614201</v>
      </c>
      <c r="E1415">
        <v>0.107895254971451</v>
      </c>
      <c r="F1415">
        <v>-6.9444444444444198E-2</v>
      </c>
      <c r="G1415">
        <v>-2.4665257402667002E-3</v>
      </c>
      <c r="H1415">
        <v>359</v>
      </c>
      <c r="I1415">
        <v>131</v>
      </c>
      <c r="J1415">
        <v>0.57629454617050602</v>
      </c>
      <c r="K1415">
        <v>333.438233128165</v>
      </c>
      <c r="L1415">
        <v>3.9190334160550102</v>
      </c>
      <c r="M1415">
        <v>498</v>
      </c>
      <c r="N1415">
        <v>0.66328600405679505</v>
      </c>
      <c r="O1415">
        <v>34.427552876018702</v>
      </c>
      <c r="P1415">
        <v>9.3296078392590296</v>
      </c>
      <c r="Q1415">
        <v>544</v>
      </c>
      <c r="R1415">
        <v>8.6452385320116694</v>
      </c>
      <c r="S1415">
        <v>-61.809140313407603</v>
      </c>
      <c r="T1415">
        <v>9.4791930531189905</v>
      </c>
      <c r="U1415">
        <v>-56.599839663603603</v>
      </c>
      <c r="V1415" t="s">
        <v>9</v>
      </c>
    </row>
    <row r="1416" spans="1:22" x14ac:dyDescent="0.2">
      <c r="A1416">
        <v>1434</v>
      </c>
      <c r="B1416">
        <v>20231128</v>
      </c>
      <c r="C1416">
        <v>7723.01092994999</v>
      </c>
      <c r="D1416">
        <v>0.72376452057491603</v>
      </c>
      <c r="E1416">
        <v>0.14018507580232301</v>
      </c>
      <c r="F1416">
        <v>0.69204152249135997</v>
      </c>
      <c r="G1416">
        <v>0.83342398893284497</v>
      </c>
      <c r="H1416">
        <v>263</v>
      </c>
      <c r="I1416">
        <v>71</v>
      </c>
      <c r="J1416">
        <v>0.66863555818074405</v>
      </c>
      <c r="K1416">
        <v>333.31834379396003</v>
      </c>
      <c r="L1416">
        <v>3.32884058457415</v>
      </c>
      <c r="M1416">
        <v>527</v>
      </c>
      <c r="N1416">
        <v>0.64367816091954</v>
      </c>
      <c r="O1416">
        <v>42.116147405567098</v>
      </c>
      <c r="P1416">
        <v>17.003565015006298</v>
      </c>
      <c r="Q1416">
        <v>346</v>
      </c>
      <c r="R1416">
        <v>16.324792502686101</v>
      </c>
      <c r="S1416">
        <v>-20.19475637703</v>
      </c>
      <c r="T1416">
        <v>17.155518309694799</v>
      </c>
      <c r="U1416">
        <v>-19.401598697382902</v>
      </c>
      <c r="V1416" t="s">
        <v>9</v>
      </c>
    </row>
    <row r="1417" spans="1:22" x14ac:dyDescent="0.2">
      <c r="A1417">
        <v>1435</v>
      </c>
      <c r="B1417">
        <v>20231129</v>
      </c>
      <c r="C1417">
        <v>7747.4891478199997</v>
      </c>
      <c r="D1417">
        <v>0.23715803975595301</v>
      </c>
      <c r="E1417">
        <v>5.7075378862428597E-2</v>
      </c>
      <c r="F1417">
        <v>-0.73710073710073698</v>
      </c>
      <c r="G1417">
        <v>-0.557725045774216</v>
      </c>
      <c r="H1417">
        <v>157</v>
      </c>
      <c r="I1417">
        <v>201</v>
      </c>
      <c r="J1417">
        <v>0.55520566817555494</v>
      </c>
      <c r="K1417">
        <v>335.86067198287401</v>
      </c>
      <c r="L1417">
        <v>-0.51600659261038095</v>
      </c>
      <c r="M1417">
        <v>814</v>
      </c>
      <c r="N1417">
        <v>0.449628127112914</v>
      </c>
      <c r="O1417">
        <v>16.529062204675299</v>
      </c>
      <c r="P1417">
        <v>-8.5932563270108204</v>
      </c>
      <c r="Q1417">
        <v>1100</v>
      </c>
      <c r="R1417">
        <v>-9.2751268651286694</v>
      </c>
      <c r="S1417">
        <v>120.782728166984</v>
      </c>
      <c r="T1417">
        <v>-8.4315668911968409</v>
      </c>
      <c r="U1417">
        <v>132.05511872931899</v>
      </c>
      <c r="V1417" t="s">
        <v>6</v>
      </c>
    </row>
    <row r="1418" spans="1:22" x14ac:dyDescent="0.2">
      <c r="A1418">
        <v>1436</v>
      </c>
      <c r="B1418">
        <v>20231130</v>
      </c>
      <c r="C1418">
        <v>7729.8643878800003</v>
      </c>
      <c r="D1418">
        <v>0.29330708661417298</v>
      </c>
      <c r="E1418">
        <v>5.86614173228346E-2</v>
      </c>
      <c r="F1418">
        <v>-0.62073270348166298</v>
      </c>
      <c r="G1418">
        <v>-0.53302604443503498</v>
      </c>
      <c r="H1418">
        <v>136</v>
      </c>
      <c r="I1418">
        <v>213</v>
      </c>
      <c r="J1418">
        <v>0.44901574803149602</v>
      </c>
      <c r="K1418">
        <v>333.68626669518801</v>
      </c>
      <c r="L1418">
        <v>1.25081524721667</v>
      </c>
      <c r="M1418">
        <v>667</v>
      </c>
      <c r="N1418">
        <v>0.54901960784313697</v>
      </c>
      <c r="O1418">
        <v>15.8422632680024</v>
      </c>
      <c r="P1418">
        <v>-9.2806300409009506</v>
      </c>
      <c r="Q1418">
        <v>1115</v>
      </c>
      <c r="R1418">
        <v>-9.9649434000137802</v>
      </c>
      <c r="S1418">
        <v>113.996125998913</v>
      </c>
      <c r="T1418">
        <v>-9.1183658278697095</v>
      </c>
      <c r="U1418">
        <v>123.82902672941501</v>
      </c>
      <c r="V1418" t="s">
        <v>6</v>
      </c>
    </row>
    <row r="1419" spans="1:22" x14ac:dyDescent="0.2">
      <c r="A1419">
        <v>1437</v>
      </c>
      <c r="B1419">
        <v>20231201</v>
      </c>
      <c r="C1419">
        <v>8339.4060519499999</v>
      </c>
      <c r="D1419">
        <v>0.58531785081676801</v>
      </c>
      <c r="E1419">
        <v>0.16040149576854901</v>
      </c>
      <c r="F1419">
        <v>0.32310177705976401</v>
      </c>
      <c r="G1419">
        <v>0.62470244391949004</v>
      </c>
      <c r="H1419">
        <v>158</v>
      </c>
      <c r="I1419">
        <v>154</v>
      </c>
      <c r="J1419">
        <v>0.49478449124188101</v>
      </c>
      <c r="K1419">
        <v>331.76129944889198</v>
      </c>
      <c r="L1419">
        <v>3.0123248417697801</v>
      </c>
      <c r="M1419">
        <v>553</v>
      </c>
      <c r="N1419">
        <v>0.62609871534820805</v>
      </c>
      <c r="O1419">
        <v>33.252128867180303</v>
      </c>
      <c r="P1419">
        <v>8.12981033549414</v>
      </c>
      <c r="Q1419">
        <v>574</v>
      </c>
      <c r="R1419">
        <v>7.4479397973762902</v>
      </c>
      <c r="S1419">
        <v>-76.605353389619594</v>
      </c>
      <c r="T1419">
        <v>8.2914997713081302</v>
      </c>
      <c r="U1419">
        <v>-68.589340398542603</v>
      </c>
      <c r="V1419" t="s">
        <v>9</v>
      </c>
    </row>
    <row r="1420" spans="1:22" x14ac:dyDescent="0.2">
      <c r="A1420">
        <v>1438</v>
      </c>
      <c r="B1420">
        <v>20231204</v>
      </c>
      <c r="C1420">
        <v>8510.0681194299996</v>
      </c>
      <c r="D1420">
        <v>0.43818897637795201</v>
      </c>
      <c r="E1420">
        <v>8.9370078740157399E-2</v>
      </c>
      <c r="F1420">
        <v>-0.115074951003757</v>
      </c>
      <c r="G1420">
        <v>1.07610547548335E-2</v>
      </c>
      <c r="H1420">
        <v>193</v>
      </c>
      <c r="I1420">
        <v>217</v>
      </c>
      <c r="J1420">
        <v>0.494881889763779</v>
      </c>
      <c r="K1420">
        <v>333.33352324876802</v>
      </c>
      <c r="L1420">
        <v>0.27943976104768298</v>
      </c>
      <c r="M1420">
        <v>752</v>
      </c>
      <c r="N1420">
        <v>0.491548343475321</v>
      </c>
      <c r="O1420">
        <v>26.544871720698598</v>
      </c>
      <c r="P1420">
        <v>1.4257457178858901</v>
      </c>
      <c r="Q1420">
        <v>761</v>
      </c>
      <c r="R1420">
        <v>0.75351681781766</v>
      </c>
      <c r="S1420">
        <v>-1012.91234002275</v>
      </c>
      <c r="T1420">
        <v>1.5842426248264001</v>
      </c>
      <c r="U1420">
        <v>-479.98693221532102</v>
      </c>
      <c r="V1420" t="s">
        <v>8</v>
      </c>
    </row>
    <row r="1421" spans="1:22" x14ac:dyDescent="0.2">
      <c r="A1421">
        <v>1439</v>
      </c>
      <c r="B1421">
        <v>20231205</v>
      </c>
      <c r="C1421">
        <v>8223.6249109</v>
      </c>
      <c r="D1421">
        <v>8.2267270222397104E-2</v>
      </c>
      <c r="E1421">
        <v>2.8931312733713799E-2</v>
      </c>
      <c r="F1421">
        <v>-1.80505415162454</v>
      </c>
      <c r="G1421">
        <v>-1.7761639265120801</v>
      </c>
      <c r="H1421">
        <v>98</v>
      </c>
      <c r="I1421">
        <v>439</v>
      </c>
      <c r="J1421">
        <v>0.301318638063373</v>
      </c>
      <c r="K1421">
        <v>333.15966665596602</v>
      </c>
      <c r="L1421">
        <v>0.43235437797051102</v>
      </c>
      <c r="M1421">
        <v>733</v>
      </c>
      <c r="N1421">
        <v>0.50439486139283296</v>
      </c>
      <c r="O1421">
        <v>-8.6321209991320202E-3</v>
      </c>
      <c r="P1421">
        <v>-25.125220110583701</v>
      </c>
      <c r="Q1421">
        <v>1368</v>
      </c>
      <c r="R1421">
        <v>-25.790946465006101</v>
      </c>
      <c r="S1421">
        <v>54.739788180342998</v>
      </c>
      <c r="T1421">
        <v>-24.969732008213199</v>
      </c>
      <c r="U1421">
        <v>55.826379376026097</v>
      </c>
      <c r="V1421" t="s">
        <v>7</v>
      </c>
    </row>
    <row r="1422" spans="1:22" x14ac:dyDescent="0.2">
      <c r="A1422">
        <v>1440</v>
      </c>
      <c r="B1422">
        <v>20231206</v>
      </c>
      <c r="C1422">
        <v>8168.8502332600001</v>
      </c>
      <c r="D1422">
        <v>0.62396694214876003</v>
      </c>
      <c r="E1422">
        <v>0.115308933490751</v>
      </c>
      <c r="F1422">
        <v>0.37037037037035397</v>
      </c>
      <c r="G1422">
        <v>0.51024525074428195</v>
      </c>
      <c r="H1422">
        <v>159</v>
      </c>
      <c r="I1422">
        <v>190</v>
      </c>
      <c r="J1422">
        <v>0.35281385281385202</v>
      </c>
      <c r="K1422">
        <v>327.19407955029402</v>
      </c>
      <c r="L1422">
        <v>6.3662060560433202</v>
      </c>
      <c r="M1422">
        <v>362</v>
      </c>
      <c r="N1422">
        <v>0.75524002704530002</v>
      </c>
      <c r="O1422">
        <v>30.6326002259758</v>
      </c>
      <c r="P1422">
        <v>5.5176731102761503</v>
      </c>
      <c r="Q1422">
        <v>654</v>
      </c>
      <c r="R1422">
        <v>4.8577615356007797</v>
      </c>
      <c r="S1422">
        <v>-134.24747873790901</v>
      </c>
      <c r="T1422">
        <v>5.6710295474199501</v>
      </c>
      <c r="U1422">
        <v>-114.851979698977</v>
      </c>
      <c r="V1422" t="s">
        <v>8</v>
      </c>
    </row>
    <row r="1423" spans="1:22" x14ac:dyDescent="0.2">
      <c r="A1423">
        <v>1441</v>
      </c>
      <c r="B1423">
        <v>20231207</v>
      </c>
      <c r="C1423">
        <v>8199.3830473500002</v>
      </c>
      <c r="D1423">
        <v>0.33937007874015701</v>
      </c>
      <c r="E1423">
        <v>7.9330708661417296E-2</v>
      </c>
      <c r="F1423">
        <v>-0.46261494481953302</v>
      </c>
      <c r="G1423">
        <v>-0.304155522313305</v>
      </c>
      <c r="H1423">
        <v>122</v>
      </c>
      <c r="I1423">
        <v>291</v>
      </c>
      <c r="J1423">
        <v>0.32263779527559</v>
      </c>
      <c r="K1423">
        <v>328.63474063823497</v>
      </c>
      <c r="L1423">
        <v>3.1922264815863102</v>
      </c>
      <c r="M1423">
        <v>542</v>
      </c>
      <c r="N1423">
        <v>0.63353617308992505</v>
      </c>
      <c r="O1423">
        <v>17.771839279599298</v>
      </c>
      <c r="P1423">
        <v>-7.34050785057598</v>
      </c>
      <c r="Q1423">
        <v>1066</v>
      </c>
      <c r="R1423">
        <v>-7.9899110516351497</v>
      </c>
      <c r="S1423">
        <v>135.29436110936501</v>
      </c>
      <c r="T1423">
        <v>-7.1897313989565497</v>
      </c>
      <c r="U1423">
        <v>149.40610042189499</v>
      </c>
      <c r="V1423" t="s">
        <v>6</v>
      </c>
    </row>
    <row r="1424" spans="1:22" x14ac:dyDescent="0.2">
      <c r="A1424">
        <v>1442</v>
      </c>
      <c r="B1424">
        <v>20231208</v>
      </c>
      <c r="C1424">
        <v>9615.7924685399994</v>
      </c>
      <c r="D1424">
        <v>0.258902223096596</v>
      </c>
      <c r="E1424">
        <v>8.3808774345858705E-2</v>
      </c>
      <c r="F1424">
        <v>-1.13895216400911</v>
      </c>
      <c r="G1424">
        <v>-0.83870059290407994</v>
      </c>
      <c r="H1424">
        <v>101</v>
      </c>
      <c r="I1424">
        <v>423</v>
      </c>
      <c r="J1424">
        <v>0.24355695455439699</v>
      </c>
      <c r="K1424">
        <v>327.37480357025902</v>
      </c>
      <c r="L1424">
        <v>3.4418583381720902</v>
      </c>
      <c r="M1424">
        <v>520</v>
      </c>
      <c r="N1424">
        <v>0.64841108857336005</v>
      </c>
      <c r="O1424">
        <v>11.274031998659099</v>
      </c>
      <c r="P1424">
        <v>-13.8368770700607</v>
      </c>
      <c r="Q1424">
        <v>1228</v>
      </c>
      <c r="R1424">
        <v>-14.478912188693201</v>
      </c>
      <c r="S1424">
        <v>86.918056811716099</v>
      </c>
      <c r="T1424">
        <v>-13.687538679896701</v>
      </c>
      <c r="U1424">
        <v>90.716641444352305</v>
      </c>
      <c r="V1424" t="s">
        <v>6</v>
      </c>
    </row>
    <row r="1425" spans="1:22" x14ac:dyDescent="0.2">
      <c r="A1425">
        <v>1443</v>
      </c>
      <c r="B1425">
        <v>20231211</v>
      </c>
      <c r="C1425">
        <v>9112.9415358299993</v>
      </c>
      <c r="D1425">
        <v>0.76982097186700704</v>
      </c>
      <c r="E1425">
        <v>0.21581743065119</v>
      </c>
      <c r="F1425">
        <v>0.96560048280023203</v>
      </c>
      <c r="G1425">
        <v>1.06634763571217</v>
      </c>
      <c r="H1425">
        <v>156</v>
      </c>
      <c r="I1425">
        <v>176</v>
      </c>
      <c r="J1425">
        <v>0.30670863663191</v>
      </c>
      <c r="K1425">
        <v>324.13763515613601</v>
      </c>
      <c r="L1425">
        <v>5.8017275765686804</v>
      </c>
      <c r="M1425">
        <v>389</v>
      </c>
      <c r="N1425">
        <v>0.736984448951994</v>
      </c>
      <c r="O1425">
        <v>40.298305765885601</v>
      </c>
      <c r="P1425">
        <v>15.1882354627956</v>
      </c>
      <c r="Q1425">
        <v>402</v>
      </c>
      <c r="R1425">
        <v>14.550047563614999</v>
      </c>
      <c r="S1425">
        <v>-26.353862470887499</v>
      </c>
      <c r="T1425">
        <v>15.3367350873297</v>
      </c>
      <c r="U1425">
        <v>-25.341982025480799</v>
      </c>
      <c r="V1425" t="s">
        <v>9</v>
      </c>
    </row>
    <row r="1426" spans="1:22" x14ac:dyDescent="0.2">
      <c r="A1426">
        <v>1444</v>
      </c>
      <c r="B1426">
        <v>20231212</v>
      </c>
      <c r="C1426">
        <v>7873.3517155499903</v>
      </c>
      <c r="D1426">
        <v>0.57446389927208297</v>
      </c>
      <c r="E1426">
        <v>0.11843399567184699</v>
      </c>
      <c r="F1426">
        <v>0.23923444976077199</v>
      </c>
      <c r="G1426">
        <v>0.45840340635717702</v>
      </c>
      <c r="H1426">
        <v>177</v>
      </c>
      <c r="I1426">
        <v>143</v>
      </c>
      <c r="J1426">
        <v>0.35825300019673401</v>
      </c>
      <c r="K1426">
        <v>327.43078944560898</v>
      </c>
      <c r="L1426">
        <v>0.66939566856933597</v>
      </c>
      <c r="M1426">
        <v>710</v>
      </c>
      <c r="N1426">
        <v>0.51994590939824203</v>
      </c>
      <c r="O1426">
        <v>29.3320250279898</v>
      </c>
      <c r="P1426">
        <v>4.2225699810207296</v>
      </c>
      <c r="Q1426">
        <v>679</v>
      </c>
      <c r="R1426">
        <v>3.58761465014214</v>
      </c>
      <c r="S1426">
        <v>-189.09845440701901</v>
      </c>
      <c r="T1426">
        <v>4.3704543494338903</v>
      </c>
      <c r="U1426">
        <v>-155.505467237885</v>
      </c>
      <c r="V1426" t="s">
        <v>8</v>
      </c>
    </row>
    <row r="1427" spans="1:22" x14ac:dyDescent="0.2">
      <c r="A1427">
        <v>1445</v>
      </c>
      <c r="B1427">
        <v>20231213</v>
      </c>
      <c r="C1427">
        <v>7683.8680694699997</v>
      </c>
      <c r="D1427">
        <v>0.26745329400196599</v>
      </c>
      <c r="E1427">
        <v>5.8013765978367701E-2</v>
      </c>
      <c r="F1427">
        <v>-0.70422535211267501</v>
      </c>
      <c r="G1427">
        <v>-0.59347132866547603</v>
      </c>
      <c r="H1427">
        <v>151</v>
      </c>
      <c r="I1427">
        <v>412</v>
      </c>
      <c r="J1427">
        <v>0.33294001966568298</v>
      </c>
      <c r="K1427">
        <v>328.572930015488</v>
      </c>
      <c r="L1427">
        <v>-1.61852034338136</v>
      </c>
      <c r="M1427">
        <v>884</v>
      </c>
      <c r="N1427">
        <v>0.40229885057471199</v>
      </c>
      <c r="O1427">
        <v>15.891916943235501</v>
      </c>
      <c r="P1427">
        <v>-9.2181533598544299</v>
      </c>
      <c r="Q1427">
        <v>1113</v>
      </c>
      <c r="R1427">
        <v>-9.8563412590350108</v>
      </c>
      <c r="S1427">
        <v>114.936801748882</v>
      </c>
      <c r="T1427">
        <v>-9.0696537353204008</v>
      </c>
      <c r="U1427">
        <v>124.378469857368</v>
      </c>
      <c r="V1427" t="s">
        <v>6</v>
      </c>
    </row>
    <row r="1428" spans="1:22" x14ac:dyDescent="0.2">
      <c r="A1428">
        <v>1446</v>
      </c>
      <c r="B1428">
        <v>20231214</v>
      </c>
      <c r="C1428">
        <v>7368.2914307000001</v>
      </c>
      <c r="D1428">
        <v>0.37495084545812002</v>
      </c>
      <c r="E1428">
        <v>5.5053086905230003E-2</v>
      </c>
      <c r="F1428">
        <v>-0.25305782654171299</v>
      </c>
      <c r="G1428">
        <v>-0.25416909113235098</v>
      </c>
      <c r="H1428">
        <v>146</v>
      </c>
      <c r="I1428">
        <v>355</v>
      </c>
      <c r="J1428">
        <v>0.33543059378686502</v>
      </c>
      <c r="K1428">
        <v>326.44099001211498</v>
      </c>
      <c r="L1428">
        <v>0.78918975303065497</v>
      </c>
      <c r="M1428">
        <v>702</v>
      </c>
      <c r="N1428">
        <v>0.52535496957403605</v>
      </c>
      <c r="O1428">
        <v>19.9593549854984</v>
      </c>
      <c r="P1428">
        <v>-5.1505680902809203</v>
      </c>
      <c r="Q1428">
        <v>999</v>
      </c>
      <c r="R1428">
        <v>-5.7868105003878396</v>
      </c>
      <c r="S1428">
        <v>175.01641196519299</v>
      </c>
      <c r="T1428">
        <v>-5.0022156930574599</v>
      </c>
      <c r="U1428">
        <v>201.11132294620501</v>
      </c>
      <c r="V1428" t="s">
        <v>6</v>
      </c>
    </row>
    <row r="1429" spans="1:22" x14ac:dyDescent="0.2">
      <c r="A1429">
        <v>1447</v>
      </c>
      <c r="B1429">
        <v>20231215</v>
      </c>
      <c r="C1429">
        <v>7330.1879067299997</v>
      </c>
      <c r="D1429">
        <v>0.29453401494297998</v>
      </c>
      <c r="E1429">
        <v>5.13173417223751E-2</v>
      </c>
      <c r="F1429">
        <v>-0.48193050910442198</v>
      </c>
      <c r="G1429">
        <v>-0.412685117377945</v>
      </c>
      <c r="H1429">
        <v>137</v>
      </c>
      <c r="I1429">
        <v>348</v>
      </c>
      <c r="J1429">
        <v>0.29964608729846598</v>
      </c>
      <c r="K1429">
        <v>325.61309172628302</v>
      </c>
      <c r="L1429">
        <v>1.17833791363813</v>
      </c>
      <c r="M1429">
        <v>673</v>
      </c>
      <c r="N1429">
        <v>0.54496281271129099</v>
      </c>
      <c r="O1429">
        <v>16.313477889527299</v>
      </c>
      <c r="P1429">
        <v>-8.7952881901762403</v>
      </c>
      <c r="Q1429">
        <v>1103</v>
      </c>
      <c r="R1429">
        <v>-9.42581377696178</v>
      </c>
      <c r="S1429">
        <v>119.186082004165</v>
      </c>
      <c r="T1429">
        <v>-8.6480927890286008</v>
      </c>
      <c r="U1429">
        <v>129.58326420950701</v>
      </c>
      <c r="V1429" t="s">
        <v>6</v>
      </c>
    </row>
    <row r="1430" spans="1:22" x14ac:dyDescent="0.2">
      <c r="A1430">
        <v>1448</v>
      </c>
      <c r="B1430">
        <v>20231218</v>
      </c>
      <c r="C1430">
        <v>6925.4662496299998</v>
      </c>
      <c r="D1430">
        <v>0.12721195438458499</v>
      </c>
      <c r="E1430">
        <v>3.7750688163586302E-2</v>
      </c>
      <c r="F1430">
        <v>-1.4701379633298299</v>
      </c>
      <c r="G1430">
        <v>-1.3354366735466501</v>
      </c>
      <c r="H1430">
        <v>143</v>
      </c>
      <c r="I1430">
        <v>810</v>
      </c>
      <c r="J1430">
        <v>0.22591427447896101</v>
      </c>
      <c r="K1430">
        <v>324.15659892605498</v>
      </c>
      <c r="L1430">
        <v>2.2824883450707598</v>
      </c>
      <c r="M1430">
        <v>604</v>
      </c>
      <c r="N1430">
        <v>0.59161595672751799</v>
      </c>
      <c r="O1430">
        <v>8.6767849676907396</v>
      </c>
      <c r="P1430">
        <v>-16.426957867788602</v>
      </c>
      <c r="Q1430">
        <v>1271</v>
      </c>
      <c r="R1430">
        <v>-17.056471040060199</v>
      </c>
      <c r="S1430">
        <v>76.455233206051005</v>
      </c>
      <c r="T1430">
        <v>-16.284785710865101</v>
      </c>
      <c r="U1430">
        <v>79.109716798503698</v>
      </c>
      <c r="V1430" t="s">
        <v>6</v>
      </c>
    </row>
    <row r="1431" spans="1:22" x14ac:dyDescent="0.2">
      <c r="A1431">
        <v>1449</v>
      </c>
      <c r="B1431">
        <v>20231219</v>
      </c>
      <c r="C1431">
        <v>6426.5088823599999</v>
      </c>
      <c r="D1431">
        <v>0.524099940979736</v>
      </c>
      <c r="E1431">
        <v>9.2465079677355802E-2</v>
      </c>
      <c r="F1431">
        <v>0.11160714285713901</v>
      </c>
      <c r="G1431">
        <v>0.19083546530669099</v>
      </c>
      <c r="H1431">
        <v>100</v>
      </c>
      <c r="I1431">
        <v>507</v>
      </c>
      <c r="J1431">
        <v>0.22899862286051501</v>
      </c>
      <c r="K1431">
        <v>319.60937126444003</v>
      </c>
      <c r="L1431">
        <v>6.83350876067004</v>
      </c>
      <c r="M1431">
        <v>351</v>
      </c>
      <c r="N1431">
        <v>0.76267748478701802</v>
      </c>
      <c r="O1431">
        <v>24.6214545807047</v>
      </c>
      <c r="P1431">
        <v>-0.47117233084862098</v>
      </c>
      <c r="Q1431">
        <v>825</v>
      </c>
      <c r="R1431">
        <v>-1.0976190960329499</v>
      </c>
      <c r="S1431">
        <v>763.55961929334899</v>
      </c>
      <c r="T1431">
        <v>-0.34011609785115698</v>
      </c>
      <c r="U1431">
        <v>2444.2833530968601</v>
      </c>
      <c r="V1431" t="s">
        <v>8</v>
      </c>
    </row>
    <row r="1432" spans="1:22" x14ac:dyDescent="0.2">
      <c r="A1432">
        <v>1450</v>
      </c>
      <c r="B1432">
        <v>20231220</v>
      </c>
      <c r="C1432">
        <v>6634.99857385</v>
      </c>
      <c r="D1432">
        <v>0.19366889500589801</v>
      </c>
      <c r="E1432">
        <v>4.2272906016515899E-2</v>
      </c>
      <c r="F1432">
        <v>-1.0016697592722299</v>
      </c>
      <c r="G1432">
        <v>-0.97540578997750005</v>
      </c>
      <c r="H1432">
        <v>170</v>
      </c>
      <c r="I1432">
        <v>853</v>
      </c>
      <c r="J1432">
        <v>0.19583169484860399</v>
      </c>
      <c r="K1432">
        <v>320.09268872363401</v>
      </c>
      <c r="L1432">
        <v>4.7859076652422301</v>
      </c>
      <c r="M1432">
        <v>438</v>
      </c>
      <c r="N1432">
        <v>0.70385395537525297</v>
      </c>
      <c r="O1432">
        <v>14.704579480060501</v>
      </c>
      <c r="P1432">
        <v>-10.3857199505458</v>
      </c>
      <c r="Q1432">
        <v>1146</v>
      </c>
      <c r="R1432">
        <v>-10.999528026160799</v>
      </c>
      <c r="S1432">
        <v>106.277244373199</v>
      </c>
      <c r="T1432">
        <v>-10.256991198495299</v>
      </c>
      <c r="U1432">
        <v>112.923660436445</v>
      </c>
      <c r="V1432" t="s">
        <v>6</v>
      </c>
    </row>
    <row r="1433" spans="1:22" x14ac:dyDescent="0.2">
      <c r="A1433">
        <v>1451</v>
      </c>
      <c r="B1433">
        <v>20231221</v>
      </c>
      <c r="C1433">
        <v>7323.6736308299996</v>
      </c>
      <c r="D1433">
        <v>0.69465198584349197</v>
      </c>
      <c r="E1433">
        <v>0.13940228077074299</v>
      </c>
      <c r="F1433">
        <v>0.58823529411764497</v>
      </c>
      <c r="G1433">
        <v>0.698601440708156</v>
      </c>
      <c r="H1433">
        <v>93</v>
      </c>
      <c r="I1433">
        <v>246</v>
      </c>
      <c r="J1433">
        <v>0.222571765631144</v>
      </c>
      <c r="K1433">
        <v>316.92845158178898</v>
      </c>
      <c r="L1433">
        <v>6.2540965487169702</v>
      </c>
      <c r="M1433">
        <v>371</v>
      </c>
      <c r="N1433">
        <v>0.74915483434753205</v>
      </c>
      <c r="O1433">
        <v>29.901303478763701</v>
      </c>
      <c r="P1433">
        <v>4.8153236591594197</v>
      </c>
      <c r="Q1433">
        <v>668</v>
      </c>
      <c r="R1433">
        <v>4.20121358841687</v>
      </c>
      <c r="S1433">
        <v>-158.23970203383399</v>
      </c>
      <c r="T1433">
        <v>4.9458674366940301</v>
      </c>
      <c r="U1433">
        <v>-134.87100920140799</v>
      </c>
      <c r="V1433" t="s">
        <v>8</v>
      </c>
    </row>
    <row r="1434" spans="1:22" x14ac:dyDescent="0.2">
      <c r="A1434">
        <v>1452</v>
      </c>
      <c r="B1434">
        <v>20231222</v>
      </c>
      <c r="C1434">
        <v>7793.2905183999901</v>
      </c>
      <c r="D1434">
        <v>0.186394022807707</v>
      </c>
      <c r="E1434">
        <v>4.7581596539520203E-2</v>
      </c>
      <c r="F1434">
        <v>-1.3028613298931599</v>
      </c>
      <c r="G1434">
        <v>-1.28875420913663</v>
      </c>
      <c r="H1434">
        <v>66</v>
      </c>
      <c r="I1434">
        <v>592</v>
      </c>
      <c r="J1434">
        <v>0.164962642548171</v>
      </c>
      <c r="K1434">
        <v>318.96762745082299</v>
      </c>
      <c r="L1434">
        <v>2.3124129936170399</v>
      </c>
      <c r="M1434">
        <v>603</v>
      </c>
      <c r="N1434">
        <v>0.59229208924949295</v>
      </c>
      <c r="O1434">
        <v>4.8847334679231196</v>
      </c>
      <c r="P1434">
        <v>-20.196818983413898</v>
      </c>
      <c r="Q1434">
        <v>1323</v>
      </c>
      <c r="R1434">
        <v>-20.8086820940838</v>
      </c>
      <c r="S1434">
        <v>65.300083683839404</v>
      </c>
      <c r="T1434">
        <v>-20.0645679376603</v>
      </c>
      <c r="U1434">
        <v>66.937128778974895</v>
      </c>
      <c r="V1434" t="s">
        <v>6</v>
      </c>
    </row>
    <row r="1435" spans="1:22" x14ac:dyDescent="0.2">
      <c r="A1435">
        <v>1453</v>
      </c>
      <c r="B1435">
        <v>20231225</v>
      </c>
      <c r="C1435">
        <v>6079.8843838900002</v>
      </c>
      <c r="D1435">
        <v>0.35568226504128903</v>
      </c>
      <c r="E1435">
        <v>8.1399921352732996E-2</v>
      </c>
      <c r="F1435">
        <v>-0.44232737342724199</v>
      </c>
      <c r="G1435">
        <v>-0.33854299631625501</v>
      </c>
      <c r="H1435">
        <v>107</v>
      </c>
      <c r="I1435">
        <v>682</v>
      </c>
      <c r="J1435">
        <v>0.17872591427447801</v>
      </c>
      <c r="K1435">
        <v>314.834420152078</v>
      </c>
      <c r="L1435">
        <v>5.1165274372701699</v>
      </c>
      <c r="M1435">
        <v>417</v>
      </c>
      <c r="N1435">
        <v>0.71805273833671401</v>
      </c>
      <c r="O1435">
        <v>18.580243042471899</v>
      </c>
      <c r="P1435">
        <v>-6.4987061752407396</v>
      </c>
      <c r="Q1435">
        <v>1043</v>
      </c>
      <c r="R1435">
        <v>-7.1002943942683698</v>
      </c>
      <c r="S1435">
        <v>149.726227584653</v>
      </c>
      <c r="T1435">
        <v>-6.3690583631114803</v>
      </c>
      <c r="U1435">
        <v>165.07448957485801</v>
      </c>
      <c r="V1435" t="s">
        <v>6</v>
      </c>
    </row>
    <row r="1436" spans="1:22" x14ac:dyDescent="0.2">
      <c r="A1436">
        <v>1454</v>
      </c>
      <c r="B1436">
        <v>20231226</v>
      </c>
      <c r="C1436">
        <v>6097.9171274500004</v>
      </c>
      <c r="D1436">
        <v>0.130110062893081</v>
      </c>
      <c r="E1436">
        <v>4.2059748427672898E-2</v>
      </c>
      <c r="F1436">
        <v>-1.4367816091954</v>
      </c>
      <c r="G1436">
        <v>-1.2858252152662</v>
      </c>
      <c r="H1436">
        <v>83</v>
      </c>
      <c r="I1436">
        <v>1093</v>
      </c>
      <c r="J1436">
        <v>0.161556603773584</v>
      </c>
      <c r="K1436">
        <v>313.605195801717</v>
      </c>
      <c r="L1436">
        <v>4.4813160328354202</v>
      </c>
      <c r="M1436">
        <v>454</v>
      </c>
      <c r="N1436">
        <v>0.69303583502366395</v>
      </c>
      <c r="O1436">
        <v>8.5608380049737995</v>
      </c>
      <c r="P1436">
        <v>-16.4928595940052</v>
      </c>
      <c r="Q1436">
        <v>1272</v>
      </c>
      <c r="R1436">
        <v>-17.107362125382899</v>
      </c>
      <c r="S1436">
        <v>76.289222883107996</v>
      </c>
      <c r="T1436">
        <v>-16.388463400609599</v>
      </c>
      <c r="U1436">
        <v>78.737611443950698</v>
      </c>
      <c r="V1436" t="s">
        <v>6</v>
      </c>
    </row>
    <row r="1437" spans="1:22" x14ac:dyDescent="0.2">
      <c r="A1437">
        <v>1455</v>
      </c>
      <c r="B1437">
        <v>20231227</v>
      </c>
      <c r="C1437">
        <v>6367.0849168799996</v>
      </c>
      <c r="D1437">
        <v>0.72077028885832095</v>
      </c>
      <c r="E1437">
        <v>0.17842405187659599</v>
      </c>
      <c r="F1437">
        <v>0.73206442166910901</v>
      </c>
      <c r="G1437">
        <v>0.77908121377231898</v>
      </c>
      <c r="H1437">
        <v>88</v>
      </c>
      <c r="I1437">
        <v>356</v>
      </c>
      <c r="J1437">
        <v>0.18785616034584399</v>
      </c>
      <c r="K1437">
        <v>309.33607757033599</v>
      </c>
      <c r="L1437">
        <v>7.54959917167269</v>
      </c>
      <c r="M1437">
        <v>321</v>
      </c>
      <c r="N1437">
        <v>0.78296146044624704</v>
      </c>
      <c r="O1437">
        <v>32.503377162491397</v>
      </c>
      <c r="P1437">
        <v>7.46536473795212</v>
      </c>
      <c r="Q1437">
        <v>592</v>
      </c>
      <c r="R1437">
        <v>6.8397871358947002</v>
      </c>
      <c r="S1437">
        <v>-85.698604535217001</v>
      </c>
      <c r="T1437">
        <v>7.5563045525752299</v>
      </c>
      <c r="U1437">
        <v>-77.742194132080101</v>
      </c>
      <c r="V1437" t="s">
        <v>9</v>
      </c>
    </row>
    <row r="1438" spans="1:22" x14ac:dyDescent="0.2">
      <c r="A1438">
        <v>1456</v>
      </c>
      <c r="B1438">
        <v>20231228</v>
      </c>
      <c r="C1438">
        <v>8842.4459946499992</v>
      </c>
      <c r="D1438">
        <v>0.84191899331498199</v>
      </c>
      <c r="E1438">
        <v>0.44160440424695202</v>
      </c>
      <c r="F1438">
        <v>1.7441860465116299</v>
      </c>
      <c r="G1438">
        <v>1.93763880433262</v>
      </c>
      <c r="H1438">
        <v>107</v>
      </c>
      <c r="I1438">
        <v>25</v>
      </c>
      <c r="J1438">
        <v>0.34703106567046699</v>
      </c>
      <c r="K1438">
        <v>311.67333688785999</v>
      </c>
      <c r="L1438">
        <v>3.0610176234880502</v>
      </c>
      <c r="M1438">
        <v>551</v>
      </c>
      <c r="N1438">
        <v>0.62745098039215597</v>
      </c>
      <c r="O1438">
        <v>52.711858000629</v>
      </c>
      <c r="P1438">
        <v>27.675646533357899</v>
      </c>
      <c r="Q1438">
        <v>161</v>
      </c>
      <c r="R1438">
        <v>27.055590607872201</v>
      </c>
      <c r="S1438">
        <v>-5.0246328517616101</v>
      </c>
      <c r="T1438">
        <v>27.764785390712699</v>
      </c>
      <c r="U1438">
        <v>-4.9067627461243504</v>
      </c>
      <c r="V1438" t="s">
        <v>9</v>
      </c>
    </row>
    <row r="1439" spans="1:22" x14ac:dyDescent="0.2">
      <c r="A1439">
        <v>1457</v>
      </c>
      <c r="B1439">
        <v>20231229</v>
      </c>
      <c r="C1439">
        <v>8224.5895758999995</v>
      </c>
      <c r="D1439">
        <v>0.80585576734132403</v>
      </c>
      <c r="E1439">
        <v>0.31911966987620299</v>
      </c>
      <c r="F1439">
        <v>1.2461059190031101</v>
      </c>
      <c r="G1439">
        <v>1.5473484367622401</v>
      </c>
      <c r="H1439">
        <v>248</v>
      </c>
      <c r="I1439">
        <v>26</v>
      </c>
      <c r="J1439">
        <v>0.53370013755158097</v>
      </c>
      <c r="K1439">
        <v>317.41097007335702</v>
      </c>
      <c r="L1439">
        <v>-3.7276385007938799</v>
      </c>
      <c r="M1439">
        <v>1033</v>
      </c>
      <c r="N1439">
        <v>0.30155510480053999</v>
      </c>
      <c r="O1439">
        <v>51.735325873269602</v>
      </c>
      <c r="P1439">
        <v>26.697313448730299</v>
      </c>
      <c r="Q1439">
        <v>177</v>
      </c>
      <c r="R1439">
        <v>26.071735846672901</v>
      </c>
      <c r="S1439">
        <v>-5.6355382325675496</v>
      </c>
      <c r="T1439">
        <v>26.788253263353401</v>
      </c>
      <c r="U1439">
        <v>-5.6820332867643</v>
      </c>
      <c r="V1439" t="s">
        <v>9</v>
      </c>
    </row>
    <row r="1440" spans="1:22" x14ac:dyDescent="0.2">
      <c r="A1440">
        <v>1458</v>
      </c>
      <c r="B1440">
        <v>20240102</v>
      </c>
      <c r="C1440">
        <v>7875.7342258799999</v>
      </c>
      <c r="D1440">
        <v>0.52033798388681396</v>
      </c>
      <c r="E1440">
        <v>0.156022794262134</v>
      </c>
      <c r="F1440">
        <v>0.141442715700135</v>
      </c>
      <c r="G1440">
        <v>0.14834788587700801</v>
      </c>
      <c r="H1440">
        <v>348</v>
      </c>
      <c r="I1440">
        <v>44</v>
      </c>
      <c r="J1440">
        <v>0.60385144429160897</v>
      </c>
      <c r="K1440">
        <v>321.84433535795199</v>
      </c>
      <c r="L1440">
        <v>-8.4723352608828009</v>
      </c>
      <c r="M1440">
        <v>1260</v>
      </c>
      <c r="N1440">
        <v>0.14807302231237299</v>
      </c>
      <c r="O1440">
        <v>36.579819735047003</v>
      </c>
      <c r="P1440">
        <v>11.5407296945941</v>
      </c>
      <c r="Q1440">
        <v>483</v>
      </c>
      <c r="R1440">
        <v>10.9116196046903</v>
      </c>
      <c r="S1440">
        <v>-43.356384985410898</v>
      </c>
      <c r="T1440">
        <v>11.6327471251308</v>
      </c>
      <c r="U1440">
        <v>-40.692645321261097</v>
      </c>
      <c r="V1440" t="s">
        <v>9</v>
      </c>
    </row>
    <row r="1441" spans="1:22" x14ac:dyDescent="0.2">
      <c r="A1441">
        <v>1459</v>
      </c>
      <c r="B1441">
        <v>20240103</v>
      </c>
      <c r="C1441">
        <v>7372.4213126799896</v>
      </c>
      <c r="D1441">
        <v>0.366601178781925</v>
      </c>
      <c r="E1441">
        <v>5.93320235756385E-2</v>
      </c>
      <c r="F1441">
        <v>-0.36434751688988998</v>
      </c>
      <c r="G1441">
        <v>-0.422274832231261</v>
      </c>
      <c r="H1441">
        <v>209</v>
      </c>
      <c r="I1441">
        <v>92</v>
      </c>
      <c r="J1441">
        <v>0.569548133595284</v>
      </c>
      <c r="K1441">
        <v>322.31067267574002</v>
      </c>
      <c r="L1441">
        <v>-7.53668953749587</v>
      </c>
      <c r="M1441">
        <v>1223</v>
      </c>
      <c r="N1441">
        <v>0.173089925625422</v>
      </c>
      <c r="O1441">
        <v>21.074426316894598</v>
      </c>
      <c r="P1441">
        <v>-3.96686529621712</v>
      </c>
      <c r="Q1441">
        <v>957</v>
      </c>
      <c r="R1441">
        <v>-4.6061111198457096</v>
      </c>
      <c r="S1441">
        <v>210.93848711847599</v>
      </c>
      <c r="T1441">
        <v>-3.8726462930216199</v>
      </c>
      <c r="U1441">
        <v>249.40895016244801</v>
      </c>
      <c r="V1441" t="s">
        <v>6</v>
      </c>
    </row>
    <row r="1442" spans="1:22" x14ac:dyDescent="0.2">
      <c r="A1442">
        <v>1460</v>
      </c>
      <c r="B1442">
        <v>20240104</v>
      </c>
      <c r="C1442">
        <v>6732.6361849900004</v>
      </c>
      <c r="D1442">
        <v>0.34990176817288798</v>
      </c>
      <c r="E1442">
        <v>5.93320235756385E-2</v>
      </c>
      <c r="F1442">
        <v>-0.36742206062351701</v>
      </c>
      <c r="G1442">
        <v>-0.33133427518578801</v>
      </c>
      <c r="H1442">
        <v>206</v>
      </c>
      <c r="I1442">
        <v>159</v>
      </c>
      <c r="J1442">
        <v>0.54361493123772098</v>
      </c>
      <c r="K1442">
        <v>321.04298878330502</v>
      </c>
      <c r="L1442">
        <v>-4.5279102702561396</v>
      </c>
      <c r="M1442">
        <v>1087</v>
      </c>
      <c r="N1442">
        <v>0.26504394861392799</v>
      </c>
      <c r="O1442">
        <v>21.398127334738199</v>
      </c>
      <c r="P1442">
        <v>-3.65703509243856</v>
      </c>
      <c r="Q1442">
        <v>945</v>
      </c>
      <c r="R1442">
        <v>-4.2952882272687001</v>
      </c>
      <c r="S1442">
        <v>223.80227760374001</v>
      </c>
      <c r="T1442">
        <v>-3.5489452751780002</v>
      </c>
      <c r="U1442">
        <v>268.966938417302</v>
      </c>
      <c r="V1442" t="s">
        <v>6</v>
      </c>
    </row>
    <row r="1443" spans="1:22" x14ac:dyDescent="0.2">
      <c r="A1443">
        <v>1461</v>
      </c>
      <c r="B1443">
        <v>20240105</v>
      </c>
      <c r="C1443">
        <v>7361.1593352199998</v>
      </c>
      <c r="D1443">
        <v>9.4873305833824306E-2</v>
      </c>
      <c r="E1443">
        <v>2.7499508937340399E-2</v>
      </c>
      <c r="F1443">
        <v>-1.68186423505571</v>
      </c>
      <c r="G1443">
        <v>-1.6663502310098499</v>
      </c>
      <c r="H1443">
        <v>78</v>
      </c>
      <c r="I1443">
        <v>388</v>
      </c>
      <c r="J1443">
        <v>0.39736790414456802</v>
      </c>
      <c r="K1443">
        <v>319.92133467090798</v>
      </c>
      <c r="L1443">
        <v>-1.06487391526468</v>
      </c>
      <c r="M1443">
        <v>853</v>
      </c>
      <c r="N1443">
        <v>0.42325895875591601</v>
      </c>
      <c r="O1443">
        <v>0.59944178046541097</v>
      </c>
      <c r="P1443">
        <v>-24.466979359072099</v>
      </c>
      <c r="Q1443">
        <v>1362</v>
      </c>
      <c r="R1443">
        <v>-25.088893707591001</v>
      </c>
      <c r="S1443">
        <v>55.884843311499502</v>
      </c>
      <c r="T1443">
        <v>-24.3476308294508</v>
      </c>
      <c r="U1443">
        <v>56.980806081194501</v>
      </c>
      <c r="V1443" t="s">
        <v>7</v>
      </c>
    </row>
    <row r="1444" spans="1:22" x14ac:dyDescent="0.2">
      <c r="A1444">
        <v>1462</v>
      </c>
      <c r="B1444">
        <v>20240108</v>
      </c>
      <c r="C1444">
        <v>6573.4316841999998</v>
      </c>
      <c r="D1444">
        <v>7.2298624754420407E-2</v>
      </c>
      <c r="E1444">
        <v>2.69155206286836E-2</v>
      </c>
      <c r="F1444">
        <v>-1.9708168227161</v>
      </c>
      <c r="G1444">
        <v>-1.94091465460554</v>
      </c>
      <c r="H1444">
        <v>44</v>
      </c>
      <c r="I1444">
        <v>979</v>
      </c>
      <c r="J1444">
        <v>0.220432220039292</v>
      </c>
      <c r="K1444">
        <v>314.56550846716698</v>
      </c>
      <c r="L1444">
        <v>5.9405518450855004</v>
      </c>
      <c r="M1444">
        <v>384</v>
      </c>
      <c r="N1444">
        <v>0.74036511156186602</v>
      </c>
      <c r="O1444">
        <v>-0.118821691026731</v>
      </c>
      <c r="P1444">
        <v>-25.178287030321599</v>
      </c>
      <c r="Q1444">
        <v>1369</v>
      </c>
      <c r="R1444">
        <v>-25.794279053816499</v>
      </c>
      <c r="S1444">
        <v>54.771613352952997</v>
      </c>
      <c r="T1444">
        <v>-25.065894300942901</v>
      </c>
      <c r="U1444">
        <v>55.655939403225702</v>
      </c>
      <c r="V1444" t="s">
        <v>7</v>
      </c>
    </row>
    <row r="1445" spans="1:22" x14ac:dyDescent="0.2">
      <c r="A1445">
        <v>1463</v>
      </c>
      <c r="B1445">
        <v>20240109</v>
      </c>
      <c r="C1445">
        <v>6740.2606899499997</v>
      </c>
      <c r="D1445">
        <v>0.67197014339029604</v>
      </c>
      <c r="E1445">
        <v>0.124337065409546</v>
      </c>
      <c r="F1445">
        <v>0.53460053460052603</v>
      </c>
      <c r="G1445">
        <v>0.55429824091761704</v>
      </c>
      <c r="H1445">
        <v>84</v>
      </c>
      <c r="I1445">
        <v>471</v>
      </c>
      <c r="J1445">
        <v>0.28069141622471</v>
      </c>
      <c r="K1445">
        <v>308.41302946141298</v>
      </c>
      <c r="L1445">
        <v>11.523938529601001</v>
      </c>
      <c r="M1445">
        <v>212</v>
      </c>
      <c r="N1445">
        <v>0.85665990534144698</v>
      </c>
      <c r="O1445">
        <v>30.690549624150101</v>
      </c>
      <c r="P1445">
        <v>5.6540179621234898</v>
      </c>
      <c r="Q1445">
        <v>647</v>
      </c>
      <c r="R1445">
        <v>5.0202431840033901</v>
      </c>
      <c r="S1445">
        <v>-128.874186588718</v>
      </c>
      <c r="T1445">
        <v>5.7584727923114096</v>
      </c>
      <c r="U1445">
        <v>-112.57177911358799</v>
      </c>
      <c r="V1445" t="s">
        <v>8</v>
      </c>
    </row>
    <row r="1446" spans="1:22" x14ac:dyDescent="0.2">
      <c r="A1446">
        <v>1464</v>
      </c>
      <c r="B1446">
        <v>20240110</v>
      </c>
      <c r="C1446">
        <v>6467.8360251699996</v>
      </c>
      <c r="D1446">
        <v>0.220302375809935</v>
      </c>
      <c r="E1446">
        <v>4.8301590418220998E-2</v>
      </c>
      <c r="F1446">
        <v>-0.87310826542490405</v>
      </c>
      <c r="G1446">
        <v>-0.88415593891355604</v>
      </c>
      <c r="H1446">
        <v>57</v>
      </c>
      <c r="I1446">
        <v>785</v>
      </c>
      <c r="J1446">
        <v>0.24386412723345699</v>
      </c>
      <c r="K1446">
        <v>310.09218231208501</v>
      </c>
      <c r="L1446">
        <v>7.1585244996213602</v>
      </c>
      <c r="M1446">
        <v>334</v>
      </c>
      <c r="N1446">
        <v>0.77417173766058101</v>
      </c>
      <c r="O1446">
        <v>11.492288374378999</v>
      </c>
      <c r="P1446">
        <v>-13.5431656717341</v>
      </c>
      <c r="Q1446">
        <v>1220</v>
      </c>
      <c r="R1446">
        <v>-14.173407962007699</v>
      </c>
      <c r="S1446">
        <v>88.2055615214867</v>
      </c>
      <c r="T1446">
        <v>-13.4397884574597</v>
      </c>
      <c r="U1446">
        <v>91.998456104506005</v>
      </c>
      <c r="V1446" t="s">
        <v>6</v>
      </c>
    </row>
    <row r="1447" spans="1:22" x14ac:dyDescent="0.2">
      <c r="A1447">
        <v>1465</v>
      </c>
      <c r="B1447">
        <v>20240111</v>
      </c>
      <c r="C1447">
        <v>7118.7653097399998</v>
      </c>
      <c r="D1447">
        <v>0.85119748723988997</v>
      </c>
      <c r="E1447">
        <v>0.36297605025520202</v>
      </c>
      <c r="F1447">
        <v>1.49589474392625</v>
      </c>
      <c r="G1447">
        <v>1.6991230998133899</v>
      </c>
      <c r="H1447">
        <v>61</v>
      </c>
      <c r="I1447">
        <v>76</v>
      </c>
      <c r="J1447">
        <v>0.36866902237926902</v>
      </c>
      <c r="K1447">
        <v>307.367612851974</v>
      </c>
      <c r="L1447">
        <v>7.4393958870015204</v>
      </c>
      <c r="M1447">
        <v>325</v>
      </c>
      <c r="N1447">
        <v>0.78025693035834998</v>
      </c>
      <c r="O1447">
        <v>46.267611504281703</v>
      </c>
      <c r="P1447">
        <v>21.234428504346401</v>
      </c>
      <c r="Q1447">
        <v>261</v>
      </c>
      <c r="R1447">
        <v>20.614730104721801</v>
      </c>
      <c r="S1447">
        <v>-11.5153227177543</v>
      </c>
      <c r="T1447">
        <v>21.3355346724429</v>
      </c>
      <c r="U1447">
        <v>-11.3268530195163</v>
      </c>
      <c r="V1447" t="s">
        <v>9</v>
      </c>
    </row>
    <row r="1448" spans="1:22" x14ac:dyDescent="0.2">
      <c r="A1448">
        <v>1466</v>
      </c>
      <c r="B1448">
        <v>20240112</v>
      </c>
      <c r="C1448">
        <v>6765.3005383999898</v>
      </c>
      <c r="D1448">
        <v>0.274995089373404</v>
      </c>
      <c r="E1448">
        <v>5.1463366725594102E-2</v>
      </c>
      <c r="F1448">
        <v>-0.783289817232379</v>
      </c>
      <c r="G1448">
        <v>-0.74105217510169097</v>
      </c>
      <c r="H1448">
        <v>63</v>
      </c>
      <c r="I1448">
        <v>260</v>
      </c>
      <c r="J1448">
        <v>0.34020821056766798</v>
      </c>
      <c r="K1448">
        <v>312.277837890223</v>
      </c>
      <c r="L1448">
        <v>-0.20590433751323101</v>
      </c>
      <c r="M1448">
        <v>796</v>
      </c>
      <c r="N1448">
        <v>0.461798512508451</v>
      </c>
      <c r="O1448">
        <v>9.2368707681720998</v>
      </c>
      <c r="P1448">
        <v>-15.7976892637141</v>
      </c>
      <c r="Q1448">
        <v>1263</v>
      </c>
      <c r="R1448">
        <v>-16.428825568214599</v>
      </c>
      <c r="S1448">
        <v>78.668363736767205</v>
      </c>
      <c r="T1448">
        <v>-15.6952060636666</v>
      </c>
      <c r="U1448">
        <v>81.470431218087597</v>
      </c>
      <c r="V1448" t="s">
        <v>6</v>
      </c>
    </row>
    <row r="1449" spans="1:22" x14ac:dyDescent="0.2">
      <c r="A1449">
        <v>1467</v>
      </c>
      <c r="B1449">
        <v>20240115</v>
      </c>
      <c r="C1449">
        <v>6107.7679792899999</v>
      </c>
      <c r="D1449">
        <v>0.38727415553809802</v>
      </c>
      <c r="E1449">
        <v>7.5019638648860895E-2</v>
      </c>
      <c r="F1449">
        <v>-0.26908922394052098</v>
      </c>
      <c r="G1449">
        <v>-0.180052124800886</v>
      </c>
      <c r="H1449">
        <v>92</v>
      </c>
      <c r="I1449">
        <v>430</v>
      </c>
      <c r="J1449">
        <v>0.31893165750196301</v>
      </c>
      <c r="K1449">
        <v>309.89774678236603</v>
      </c>
      <c r="L1449">
        <v>0.64548741420651301</v>
      </c>
      <c r="M1449">
        <v>712</v>
      </c>
      <c r="N1449">
        <v>0.518593644354293</v>
      </c>
      <c r="O1449">
        <v>18.720405272160399</v>
      </c>
      <c r="P1449">
        <v>-6.30486396910766</v>
      </c>
      <c r="Q1449">
        <v>1038</v>
      </c>
      <c r="R1449">
        <v>-6.9431847544363396</v>
      </c>
      <c r="S1449">
        <v>152.371458080308</v>
      </c>
      <c r="T1449">
        <v>-6.1943840251222202</v>
      </c>
      <c r="U1449">
        <v>169.055450837092</v>
      </c>
      <c r="V1449" t="s">
        <v>6</v>
      </c>
    </row>
    <row r="1450" spans="1:22" x14ac:dyDescent="0.2">
      <c r="A1450">
        <v>1468</v>
      </c>
      <c r="B1450">
        <v>20240116</v>
      </c>
      <c r="C1450">
        <v>6846.5802052199997</v>
      </c>
      <c r="D1450">
        <v>0.27326266195524102</v>
      </c>
      <c r="E1450">
        <v>5.5948174322732601E-2</v>
      </c>
      <c r="F1450">
        <v>-0.58326047538535497</v>
      </c>
      <c r="G1450">
        <v>-0.388574211695147</v>
      </c>
      <c r="H1450">
        <v>95</v>
      </c>
      <c r="I1450">
        <v>697</v>
      </c>
      <c r="J1450">
        <v>0.28975265017667801</v>
      </c>
      <c r="K1450">
        <v>309.20180732255699</v>
      </c>
      <c r="L1450">
        <v>0.40787453705507898</v>
      </c>
      <c r="M1450">
        <v>738</v>
      </c>
      <c r="N1450">
        <v>0.50101419878296105</v>
      </c>
      <c r="O1450">
        <v>17.260593375163999</v>
      </c>
      <c r="P1450">
        <v>-7.7546551516080804</v>
      </c>
      <c r="Q1450">
        <v>1074</v>
      </c>
      <c r="R1450">
        <v>-8.3956740175927305</v>
      </c>
      <c r="S1450">
        <v>130.11411254516599</v>
      </c>
      <c r="T1450">
        <v>-7.6369083875624497</v>
      </c>
      <c r="U1450">
        <v>142.549426173623</v>
      </c>
      <c r="V1450" t="s">
        <v>6</v>
      </c>
    </row>
    <row r="1451" spans="1:22" x14ac:dyDescent="0.2">
      <c r="A1451">
        <v>1469</v>
      </c>
      <c r="B1451">
        <v>20240117</v>
      </c>
      <c r="C1451">
        <v>6373.1454093899902</v>
      </c>
      <c r="D1451">
        <v>4.6917942677659898E-2</v>
      </c>
      <c r="E1451">
        <v>2.06124852767962E-2</v>
      </c>
      <c r="F1451">
        <v>-2.5651992717860899</v>
      </c>
      <c r="G1451">
        <v>-2.5017200495977998</v>
      </c>
      <c r="H1451">
        <v>48</v>
      </c>
      <c r="I1451">
        <v>1613</v>
      </c>
      <c r="J1451">
        <v>0.159795838241067</v>
      </c>
      <c r="K1451">
        <v>307.69934211423703</v>
      </c>
      <c r="L1451">
        <v>2.06809531760404</v>
      </c>
      <c r="M1451">
        <v>614</v>
      </c>
      <c r="N1451">
        <v>0.58485463150777495</v>
      </c>
      <c r="O1451">
        <v>-0.79368127224235396</v>
      </c>
      <c r="P1451">
        <v>-25.805055746150298</v>
      </c>
      <c r="Q1451">
        <v>1374</v>
      </c>
      <c r="R1451">
        <v>-26.434421198092299</v>
      </c>
      <c r="S1451">
        <v>53.545126280284798</v>
      </c>
      <c r="T1451">
        <v>-25.6896097746557</v>
      </c>
      <c r="U1451">
        <v>54.484658274394199</v>
      </c>
      <c r="V1451" t="s">
        <v>7</v>
      </c>
    </row>
    <row r="1452" spans="1:22" x14ac:dyDescent="0.2">
      <c r="A1452">
        <v>1470</v>
      </c>
      <c r="B1452">
        <v>20240118</v>
      </c>
      <c r="C1452">
        <v>8645.2592651099894</v>
      </c>
      <c r="D1452">
        <v>0.28218210361067497</v>
      </c>
      <c r="E1452">
        <v>8.3791208791208702E-2</v>
      </c>
      <c r="F1452">
        <v>-0.98219122462761499</v>
      </c>
      <c r="G1452">
        <v>-0.67857687947364498</v>
      </c>
      <c r="H1452">
        <v>57</v>
      </c>
      <c r="I1452">
        <v>1492</v>
      </c>
      <c r="J1452">
        <v>0.14050235478806899</v>
      </c>
      <c r="K1452">
        <v>299.90390340555803</v>
      </c>
      <c r="L1452">
        <v>9.3849659867131496</v>
      </c>
      <c r="M1452">
        <v>267</v>
      </c>
      <c r="N1452">
        <v>0.81947261663285997</v>
      </c>
      <c r="O1452">
        <v>20.4305026900728</v>
      </c>
      <c r="P1452">
        <v>-4.5781717382802896</v>
      </c>
      <c r="Q1452">
        <v>983</v>
      </c>
      <c r="R1452">
        <v>-5.1958135512865997</v>
      </c>
      <c r="S1452">
        <v>191.153089645672</v>
      </c>
      <c r="T1452">
        <v>-4.4654258123405404</v>
      </c>
      <c r="U1452">
        <v>221.35972410081001</v>
      </c>
      <c r="V1452" t="s">
        <v>6</v>
      </c>
    </row>
    <row r="1453" spans="1:22" x14ac:dyDescent="0.2">
      <c r="A1453">
        <v>1471</v>
      </c>
      <c r="B1453">
        <v>20240119</v>
      </c>
      <c r="C1453">
        <v>6664.7970581400004</v>
      </c>
      <c r="D1453">
        <v>0.161106750392464</v>
      </c>
      <c r="E1453">
        <v>4.2386185243328101E-2</v>
      </c>
      <c r="F1453">
        <v>-1.28834404318718</v>
      </c>
      <c r="G1453">
        <v>-1.2814120655944701</v>
      </c>
      <c r="H1453">
        <v>41</v>
      </c>
      <c r="I1453">
        <v>1848</v>
      </c>
      <c r="J1453">
        <v>0.122841444270015</v>
      </c>
      <c r="K1453">
        <v>297.41354922020099</v>
      </c>
      <c r="L1453">
        <v>10.382578282787</v>
      </c>
      <c r="M1453">
        <v>237</v>
      </c>
      <c r="N1453">
        <v>0.83975659229208899</v>
      </c>
      <c r="O1453">
        <v>15.3713466554729</v>
      </c>
      <c r="P1453">
        <v>-9.6278739089307201</v>
      </c>
      <c r="Q1453">
        <v>1123</v>
      </c>
      <c r="R1453">
        <v>-10.248110509106899</v>
      </c>
      <c r="S1453">
        <v>111.752123427181</v>
      </c>
      <c r="T1453">
        <v>-9.5218998042599292</v>
      </c>
      <c r="U1453">
        <v>119.56877547639201</v>
      </c>
      <c r="V1453" t="s">
        <v>6</v>
      </c>
    </row>
    <row r="1454" spans="1:22" x14ac:dyDescent="0.2">
      <c r="A1454">
        <v>1472</v>
      </c>
      <c r="B1454">
        <v>20240122</v>
      </c>
      <c r="C1454">
        <v>7937.8822856799998</v>
      </c>
      <c r="D1454">
        <v>2.4529042386185199E-2</v>
      </c>
      <c r="E1454">
        <v>1.25588697017268E-2</v>
      </c>
      <c r="F1454">
        <v>-6.1274509803921502</v>
      </c>
      <c r="G1454">
        <v>-5.7338805300665099</v>
      </c>
      <c r="H1454">
        <v>17</v>
      </c>
      <c r="I1454">
        <v>3273</v>
      </c>
      <c r="J1454">
        <v>5.4160125588696997E-2</v>
      </c>
      <c r="K1454">
        <v>293.59214779548603</v>
      </c>
      <c r="L1454">
        <v>11.231121973497901</v>
      </c>
      <c r="M1454">
        <v>216</v>
      </c>
      <c r="N1454">
        <v>0.85395537525354903</v>
      </c>
      <c r="O1454">
        <v>-20.195374143774199</v>
      </c>
      <c r="P1454">
        <v>-45.188749247153503</v>
      </c>
      <c r="Q1454">
        <v>1443</v>
      </c>
      <c r="R1454">
        <v>-45.8070405124068</v>
      </c>
      <c r="S1454">
        <v>32.872829671337399</v>
      </c>
      <c r="T1454">
        <v>-45.088620603507103</v>
      </c>
      <c r="U1454">
        <v>33.047997491579999</v>
      </c>
      <c r="V1454" t="s">
        <v>7</v>
      </c>
    </row>
    <row r="1455" spans="1:22" x14ac:dyDescent="0.2">
      <c r="A1455">
        <v>1473</v>
      </c>
      <c r="B1455">
        <v>20240123</v>
      </c>
      <c r="C1455">
        <v>7039.76308685</v>
      </c>
      <c r="D1455">
        <v>0.54670329670329598</v>
      </c>
      <c r="E1455">
        <v>0.166797488226059</v>
      </c>
      <c r="F1455">
        <v>0.271677623162147</v>
      </c>
      <c r="G1455">
        <v>0.27934563604956097</v>
      </c>
      <c r="H1455">
        <v>16</v>
      </c>
      <c r="I1455">
        <v>1633</v>
      </c>
      <c r="J1455">
        <v>6.55416012558869E-2</v>
      </c>
      <c r="K1455">
        <v>276.18017882613702</v>
      </c>
      <c r="L1455">
        <v>25.381971145471098</v>
      </c>
      <c r="M1455">
        <v>56</v>
      </c>
      <c r="N1455">
        <v>0.96213657876943803</v>
      </c>
      <c r="O1455">
        <v>34.595008116343699</v>
      </c>
      <c r="P1455">
        <v>9.6085103705031791</v>
      </c>
      <c r="Q1455">
        <v>536</v>
      </c>
      <c r="R1455">
        <v>8.9909783382769604</v>
      </c>
      <c r="S1455">
        <v>-58.615314355514201</v>
      </c>
      <c r="T1455">
        <v>9.7017616566108593</v>
      </c>
      <c r="U1455">
        <v>-54.659994453897802</v>
      </c>
      <c r="V1455" t="s">
        <v>9</v>
      </c>
    </row>
    <row r="1456" spans="1:22" x14ac:dyDescent="0.2">
      <c r="A1456">
        <v>1474</v>
      </c>
      <c r="B1456">
        <v>20240124</v>
      </c>
      <c r="C1456">
        <v>7664.1618164000001</v>
      </c>
      <c r="D1456">
        <v>0.77123798312732905</v>
      </c>
      <c r="E1456">
        <v>0.35177555424759599</v>
      </c>
      <c r="F1456">
        <v>1.35674381484436</v>
      </c>
      <c r="G1456">
        <v>1.5247958864130899</v>
      </c>
      <c r="H1456">
        <v>47</v>
      </c>
      <c r="I1456">
        <v>461</v>
      </c>
      <c r="J1456">
        <v>0.103982734942122</v>
      </c>
      <c r="K1456">
        <v>276.94108733746901</v>
      </c>
      <c r="L1456">
        <v>18.016736934854801</v>
      </c>
      <c r="M1456">
        <v>101</v>
      </c>
      <c r="N1456">
        <v>0.93171061528059496</v>
      </c>
      <c r="O1456">
        <v>44.088279780815597</v>
      </c>
      <c r="P1456">
        <v>19.106547069796399</v>
      </c>
      <c r="Q1456">
        <v>305</v>
      </c>
      <c r="R1456">
        <v>18.4888981743435</v>
      </c>
      <c r="S1456">
        <v>-15.388212923388901</v>
      </c>
      <c r="T1456">
        <v>19.200029900583999</v>
      </c>
      <c r="U1456">
        <v>-14.9374751802179</v>
      </c>
      <c r="V1456" t="s">
        <v>9</v>
      </c>
    </row>
    <row r="1457" spans="1:22" x14ac:dyDescent="0.2">
      <c r="A1457">
        <v>1475</v>
      </c>
      <c r="B1457">
        <v>20240125</v>
      </c>
      <c r="C1457">
        <v>8908.5153698499998</v>
      </c>
      <c r="D1457">
        <v>0.94841114162416595</v>
      </c>
      <c r="E1457">
        <v>0.79442918791683004</v>
      </c>
      <c r="F1457">
        <v>3.5113696720637</v>
      </c>
      <c r="G1457">
        <v>3.6254224239059898</v>
      </c>
      <c r="H1457">
        <v>77</v>
      </c>
      <c r="I1457">
        <v>32</v>
      </c>
      <c r="J1457">
        <v>0.19752844252648</v>
      </c>
      <c r="K1457">
        <v>280.931171027831</v>
      </c>
      <c r="L1457">
        <v>7.8750022891395499</v>
      </c>
      <c r="M1457">
        <v>313</v>
      </c>
      <c r="N1457">
        <v>0.78837052062204105</v>
      </c>
      <c r="O1457">
        <v>78.736585827848401</v>
      </c>
      <c r="P1457">
        <v>53.763722585022698</v>
      </c>
      <c r="Q1457">
        <v>31</v>
      </c>
      <c r="R1457">
        <v>53.138376559051899</v>
      </c>
      <c r="S1457">
        <v>0.39779868953205799</v>
      </c>
      <c r="T1457">
        <v>53.874461736019903</v>
      </c>
      <c r="U1457">
        <v>0.42458821859052198</v>
      </c>
      <c r="V1457" t="s">
        <v>10</v>
      </c>
    </row>
    <row r="1458" spans="1:22" x14ac:dyDescent="0.2">
      <c r="A1458">
        <v>1476</v>
      </c>
      <c r="B1458">
        <v>20240126</v>
      </c>
      <c r="C1458">
        <v>8281.4681067599995</v>
      </c>
      <c r="D1458">
        <v>0.41094546881129801</v>
      </c>
      <c r="E1458">
        <v>0.110435464888191</v>
      </c>
      <c r="F1458">
        <v>-0.32762043640046001</v>
      </c>
      <c r="G1458">
        <v>-0.36440795232317902</v>
      </c>
      <c r="H1458">
        <v>94</v>
      </c>
      <c r="I1458">
        <v>207</v>
      </c>
      <c r="J1458">
        <v>0.21734013338564101</v>
      </c>
      <c r="K1458">
        <v>290.95590783234502</v>
      </c>
      <c r="L1458">
        <v>-5.9442809909205598</v>
      </c>
      <c r="M1458">
        <v>1158</v>
      </c>
      <c r="N1458">
        <v>0.21703853955375199</v>
      </c>
      <c r="O1458">
        <v>16.070680037229799</v>
      </c>
      <c r="P1458">
        <v>-8.89860205220503</v>
      </c>
      <c r="Q1458">
        <v>1104</v>
      </c>
      <c r="R1458">
        <v>-9.5321774031614392</v>
      </c>
      <c r="S1458">
        <v>118.182040656265</v>
      </c>
      <c r="T1458">
        <v>-8.7703148456967401</v>
      </c>
      <c r="U1458">
        <v>127.90536424084</v>
      </c>
      <c r="V1458" t="s">
        <v>6</v>
      </c>
    </row>
    <row r="1459" spans="1:22" x14ac:dyDescent="0.2">
      <c r="A1459">
        <v>1477</v>
      </c>
      <c r="B1459">
        <v>20240129</v>
      </c>
      <c r="C1459">
        <v>8047.8135653500003</v>
      </c>
      <c r="D1459">
        <v>9.2959403804667495E-2</v>
      </c>
      <c r="E1459">
        <v>2.8829182192586698E-2</v>
      </c>
      <c r="F1459">
        <v>-3.1518624641833801</v>
      </c>
      <c r="G1459">
        <v>-3.0193632742920702</v>
      </c>
      <c r="H1459">
        <v>76</v>
      </c>
      <c r="I1459">
        <v>1025</v>
      </c>
      <c r="J1459">
        <v>0.15297117081780701</v>
      </c>
      <c r="K1459">
        <v>289.94915909191099</v>
      </c>
      <c r="L1459">
        <v>-6.2290605280575697</v>
      </c>
      <c r="M1459">
        <v>1166</v>
      </c>
      <c r="N1459">
        <v>0.21162947937795801</v>
      </c>
      <c r="O1459">
        <v>-10.089224724594899</v>
      </c>
      <c r="P1459">
        <v>-35.059558099727496</v>
      </c>
      <c r="Q1459">
        <v>1426</v>
      </c>
      <c r="R1459">
        <v>-35.696884541962298</v>
      </c>
      <c r="S1459">
        <v>41.451709400649499</v>
      </c>
      <c r="T1459">
        <v>-34.930219607521501</v>
      </c>
      <c r="U1459">
        <v>41.852877996012403</v>
      </c>
      <c r="V1459" t="s">
        <v>7</v>
      </c>
    </row>
    <row r="1460" spans="1:22" x14ac:dyDescent="0.2">
      <c r="A1460">
        <v>1478</v>
      </c>
      <c r="B1460">
        <v>20240130</v>
      </c>
      <c r="C1460">
        <v>6632.4117333100003</v>
      </c>
      <c r="D1460">
        <v>4.4714649931358999E-2</v>
      </c>
      <c r="E1460">
        <v>1.86311041380662E-2</v>
      </c>
      <c r="F1460">
        <v>-3.24643384161336</v>
      </c>
      <c r="G1460">
        <v>-3.1883615198766599</v>
      </c>
      <c r="H1460">
        <v>23</v>
      </c>
      <c r="I1460">
        <v>2367</v>
      </c>
      <c r="J1460">
        <v>9.7666209060600098E-2</v>
      </c>
      <c r="K1460">
        <v>281.00245052472502</v>
      </c>
      <c r="L1460">
        <v>1.9890502984140399</v>
      </c>
      <c r="M1460">
        <v>621</v>
      </c>
      <c r="N1460">
        <v>0.58012170385395501</v>
      </c>
      <c r="O1460">
        <v>-1.84337709954312</v>
      </c>
      <c r="P1460">
        <v>-26.815008236509001</v>
      </c>
      <c r="Q1460">
        <v>1378</v>
      </c>
      <c r="R1460">
        <v>-27.455043468175699</v>
      </c>
      <c r="S1460">
        <v>51.846759780881698</v>
      </c>
      <c r="T1460">
        <v>-26.6843719824696</v>
      </c>
      <c r="U1460">
        <v>52.640713182430403</v>
      </c>
      <c r="V1460" t="s">
        <v>7</v>
      </c>
    </row>
    <row r="1461" spans="1:22" x14ac:dyDescent="0.2">
      <c r="A1461">
        <v>1479</v>
      </c>
      <c r="B1461">
        <v>20240131</v>
      </c>
      <c r="C1461">
        <v>7579.4709701199999</v>
      </c>
      <c r="D1461">
        <v>0.06</v>
      </c>
      <c r="E1461">
        <v>2.09803921568627E-2</v>
      </c>
      <c r="F1461">
        <v>-5.0856629246459804</v>
      </c>
      <c r="G1461">
        <v>-4.7369047708423304</v>
      </c>
      <c r="H1461">
        <v>31</v>
      </c>
      <c r="I1461">
        <v>3503</v>
      </c>
      <c r="J1461">
        <v>6.7254901960784305E-2</v>
      </c>
      <c r="K1461">
        <v>271.96148419870502</v>
      </c>
      <c r="L1461">
        <v>11.9944709641507</v>
      </c>
      <c r="M1461">
        <v>201</v>
      </c>
      <c r="N1461">
        <v>0.86409736308316398</v>
      </c>
      <c r="O1461">
        <v>-6.5470576091769903</v>
      </c>
      <c r="P1461">
        <v>-31.5151791152634</v>
      </c>
      <c r="Q1461">
        <v>1409</v>
      </c>
      <c r="R1461">
        <v>-32.151087387243798</v>
      </c>
      <c r="S1461">
        <v>45.259778304250602</v>
      </c>
      <c r="T1461">
        <v>-31.384263799611698</v>
      </c>
      <c r="U1461">
        <v>45.958836983056798</v>
      </c>
      <c r="V1461" t="s">
        <v>7</v>
      </c>
    </row>
    <row r="1462" spans="1:22" x14ac:dyDescent="0.2">
      <c r="A1462">
        <v>1480</v>
      </c>
      <c r="B1462">
        <v>20240201</v>
      </c>
      <c r="C1462">
        <v>7027.2074005799996</v>
      </c>
      <c r="D1462">
        <v>0.211372549019607</v>
      </c>
      <c r="E1462">
        <v>6.3137254901960704E-2</v>
      </c>
      <c r="F1462">
        <v>-1.5738498789346</v>
      </c>
      <c r="G1462">
        <v>-1.47415081562396</v>
      </c>
      <c r="H1462">
        <v>9</v>
      </c>
      <c r="I1462">
        <v>3114</v>
      </c>
      <c r="J1462">
        <v>5.8039215686274501E-2</v>
      </c>
      <c r="K1462">
        <v>258.60468375316901</v>
      </c>
      <c r="L1462">
        <v>24.355350781934401</v>
      </c>
      <c r="M1462">
        <v>62</v>
      </c>
      <c r="N1462">
        <v>0.95807978363759205</v>
      </c>
      <c r="O1462">
        <v>24.893868660713501</v>
      </c>
      <c r="P1462">
        <v>-7.15401262191281E-2</v>
      </c>
      <c r="Q1462">
        <v>812</v>
      </c>
      <c r="R1462">
        <v>-0.70551294575849199</v>
      </c>
      <c r="S1462">
        <v>1160.4400994592199</v>
      </c>
      <c r="T1462">
        <v>6.0451162770532203E-2</v>
      </c>
      <c r="U1462">
        <v>-13464.4151002831</v>
      </c>
      <c r="V1462" t="s">
        <v>8</v>
      </c>
    </row>
  </sheetData>
  <phoneticPr fontId="18" type="noConversion"/>
  <conditionalFormatting sqref="O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:S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num" val="0"/>
        <cfvo type="num" val="0"/>
        <cfvo type="num" val="100"/>
        <color theme="8"/>
        <color theme="0"/>
        <color rgb="FFF8696B"/>
      </colorScale>
    </cfRule>
    <cfRule type="colorScale" priority="1">
      <colorScale>
        <cfvo type="num" val="-500"/>
        <cfvo type="percentile" val="0"/>
        <cfvo type="num" val="500"/>
        <color theme="8"/>
        <color theme="0"/>
        <color rgb="FFF8696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long_final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Statsape Rosyclouds</dc:creator>
  <cp:lastModifiedBy>Rosyclouds Statsape</cp:lastModifiedBy>
  <dcterms:created xsi:type="dcterms:W3CDTF">2024-02-04T05:24:53Z</dcterms:created>
  <dcterms:modified xsi:type="dcterms:W3CDTF">2024-02-04T05:31:55Z</dcterms:modified>
</cp:coreProperties>
</file>