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ucrari\rox\___OpenClassrooms\CURS_complet_finantat\projets_oc\008_portfolio\portfolio\"/>
    </mc:Choice>
  </mc:AlternateContent>
  <xr:revisionPtr revIDLastSave="0" documentId="13_ncr:1_{B55BB6C2-BA4B-4FB6-99CE-58721AEDA3B0}" xr6:coauthVersionLast="47" xr6:coauthVersionMax="47" xr10:uidLastSave="{00000000-0000-0000-0000-000000000000}"/>
  <bookViews>
    <workbookView xWindow="-120" yWindow="-120" windowWidth="29040" windowHeight="15840" xr2:uid="{2655D8F5-CB22-488D-8F4A-F376EAAE1C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 s="1"/>
  <c r="B8" i="1" s="1"/>
  <c r="B3" i="1"/>
</calcChain>
</file>

<file path=xl/sharedStrings.xml><?xml version="1.0" encoding="utf-8"?>
<sst xmlns="http://schemas.openxmlformats.org/spreadsheetml/2006/main" count="9" uniqueCount="9">
  <si>
    <t>Mes projets de développement web, allant des plus simples aux plus complexes</t>
  </si>
  <si>
    <t>Page d'accueil avec HTML &amp; CSS</t>
  </si>
  <si>
    <t>Page web dynamique avec JavaScript</t>
  </si>
  <si>
    <t>Débuggez et optimisez un site</t>
  </si>
  <si>
    <t>Application web avec React</t>
  </si>
  <si>
    <t>Backend site de notation de livres</t>
  </si>
  <si>
    <t xml:space="preserve">Planifiez le développement d'un site </t>
  </si>
  <si>
    <t>Amélioration continue portfolio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</si>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</sst>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2AA18"/>
      <color rgb="FF923E56"/>
      <color rgb="FFE7CF3D"/>
      <color rgb="FFF2E492"/>
      <color rgb="FFE4C820"/>
      <color rgb="FFA52B8B"/>
      <color rgb="FF968312"/>
      <color rgb="FFECD862"/>
      <color rgb="FFF6ED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La validation de mes</a:t>
            </a:r>
            <a:r>
              <a:rPr lang="en-GB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 projets</a:t>
            </a:r>
            <a:endParaRPr lang="en-GB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0.15882413979099402"/>
          <c:y val="1.74496650442905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7704725084924945E-2"/>
          <c:y val="0.14764188715069962"/>
          <c:w val="0.90913905834703912"/>
          <c:h val="0.81940786253825426"/>
        </c:manualLayout>
      </c:layout>
      <c:scatterChart>
        <c:scatterStyle val="line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1479185875817301"/>
                  <c:y val="-4.6037574945395371E-2"/>
                </c:manualLayout>
              </c:layout>
              <c:tx>
                <c:rich>
                  <a:bodyPr/>
                  <a:lstStyle/>
                  <a:p>
                    <a:fld id="{323EAD39-CB60-41A6-A55C-0854B5F4DC0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825D57E-E73A-477C-B4CF-007E20D2A562}" type="XVALUE">
                      <a:rPr lang="en-US"/>
                      <a:pPr/>
                      <a:t>[X VALUE]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437-4BE6-A03D-73C40C1EA1CE}"/>
                </c:ext>
              </c:extLst>
            </c:dLbl>
            <c:dLbl>
              <c:idx val="1"/>
              <c:layout>
                <c:manualLayout>
                  <c:x val="-0.2203686224970717"/>
                  <c:y val="-5.6560272562852107E-2"/>
                </c:manualLayout>
              </c:layout>
              <c:tx>
                <c:rich>
                  <a:bodyPr/>
                  <a:lstStyle/>
                  <a:p>
                    <a:fld id="{D7AA8471-5865-4384-87B9-CD3BB6D25CA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822607B-4710-4F79-B77D-F90707A83781}" type="XVALUE">
                      <a:rPr lang="en-US"/>
                      <a:pPr/>
                      <a:t>[X VALUE]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437-4BE6-A03D-73C40C1EA1CE}"/>
                </c:ext>
              </c:extLst>
            </c:dLbl>
            <c:dLbl>
              <c:idx val="2"/>
              <c:layout>
                <c:manualLayout>
                  <c:x val="-0.19768034996982109"/>
                  <c:y val="-5.6560272562852107E-2"/>
                </c:manualLayout>
              </c:layout>
              <c:tx>
                <c:rich>
                  <a:bodyPr/>
                  <a:lstStyle/>
                  <a:p>
                    <a:fld id="{E027E3E2-DBE5-4751-B0DE-9D422AC9ABE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4AC58E3-7D72-4A2C-9A8D-2538C968D28C}" type="XVALUE">
                      <a:rPr lang="en-US"/>
                      <a:pPr/>
                      <a:t>[X VALUE]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437-4BE6-A03D-73C40C1EA1CE}"/>
                </c:ext>
              </c:extLst>
            </c:dLbl>
            <c:dLbl>
              <c:idx val="3"/>
              <c:layout>
                <c:manualLayout>
                  <c:x val="-0.20675646915375248"/>
                  <c:y val="-5.6560272562852107E-2"/>
                </c:manualLayout>
              </c:layout>
              <c:tx>
                <c:rich>
                  <a:bodyPr/>
                  <a:lstStyle/>
                  <a:p>
                    <a:fld id="{B003558C-0AA2-446B-94DC-8B583F19757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70F759F1-4262-4082-AA69-2C7360315FF2}" type="XVALUE">
                      <a:rPr lang="en-US"/>
                      <a:pPr/>
                      <a:t>[X VALUE]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437-4BE6-A03D-73C40C1EA1CE}"/>
                </c:ext>
              </c:extLst>
            </c:dLbl>
            <c:dLbl>
              <c:idx val="4"/>
              <c:layout>
                <c:manualLayout>
                  <c:x val="-0.198875978400787"/>
                  <c:y val="-5.6560272562851996E-2"/>
                </c:manualLayout>
              </c:layout>
              <c:tx>
                <c:rich>
                  <a:bodyPr/>
                  <a:lstStyle/>
                  <a:p>
                    <a:fld id="{1740789C-8FAB-4C07-BCC3-B697EF43AAD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52CE05C-43C9-4EB9-BA8A-D57E6EF7E4C3}" type="XVALUE">
                      <a:rPr lang="en-US"/>
                      <a:pPr/>
                      <a:t>[X VALUE]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437-4BE6-A03D-73C40C1EA1CE}"/>
                </c:ext>
              </c:extLst>
            </c:dLbl>
            <c:dLbl>
              <c:idx val="5"/>
              <c:layout>
                <c:manualLayout>
                  <c:x val="-0.13258045407705557"/>
                  <c:y val="-5.6560272562851996E-2"/>
                </c:manualLayout>
              </c:layout>
              <c:tx>
                <c:rich>
                  <a:bodyPr/>
                  <a:lstStyle/>
                  <a:p>
                    <a:fld id="{619DDCE4-36D7-42C4-9862-3CEEA60C3C7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253523C-6AEE-4169-8B1C-4D7227D9856E}" type="XVALUE">
                      <a:rPr lang="en-US"/>
                      <a:pPr/>
                      <a:t>[X VALUE]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437-4BE6-A03D-73C40C1EA1CE}"/>
                </c:ext>
              </c:extLst>
            </c:dLbl>
            <c:dLbl>
              <c:idx val="6"/>
              <c:layout>
                <c:manualLayout>
                  <c:x val="-7.9277612332827804E-2"/>
                  <c:y val="-5.6560272562852051E-2"/>
                </c:manualLayout>
              </c:layout>
              <c:tx>
                <c:rich>
                  <a:bodyPr/>
                  <a:lstStyle/>
                  <a:p>
                    <a:fld id="{EDFB9C11-8934-4ABE-B9DC-D69CD0696E7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4806517-1593-4153-839D-F7A7633B9B29}" type="XVALUE">
                      <a:rPr lang="en-US"/>
                      <a:pPr/>
                      <a:t>[X VALUE]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437-4BE6-A03D-73C40C1EA1CE}"/>
                </c:ext>
              </c:extLst>
            </c:dLbl>
            <c:dLbl>
              <c:idx val="7"/>
              <c:layout>
                <c:manualLayout>
                  <c:x val="-0.11731212009506446"/>
                  <c:y val="-5.4577605896795993E-2"/>
                </c:manualLayout>
              </c:layout>
              <c:tx>
                <c:rich>
                  <a:bodyPr/>
                  <a:lstStyle/>
                  <a:p>
                    <a:fld id="{212BB025-48C3-45EA-B7FD-04ADCCD081F2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719FBFB3-8F1D-4A7F-9793-BD4ACADF5DF7}" type="XVALUE">
                      <a:rPr lang="en-US"/>
                      <a:pPr/>
                      <a:t>[X VALUE]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437-4BE6-A03D-73C40C1EA1CE}"/>
                </c:ext>
              </c:extLst>
            </c:dLbl>
            <c:spPr>
              <a:noFill/>
              <a:ln w="6350">
                <a:solidFill>
                  <a:srgbClr val="C2AA18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</c15:spPr>
                <c15:showDataLabelsRange val="1"/>
                <c15:showLeaderLines val="0"/>
              </c:ext>
            </c:extLst>
          </c:dLbls>
          <c:xVal>
            <c:numRef>
              <c:f>Sheet1!$A$2:$A$9</c:f>
              <c:numCache>
                <c:formatCode>dd/mm/yy;@</c:formatCode>
                <c:ptCount val="8"/>
                <c:pt idx="0">
                  <c:v>45452</c:v>
                </c:pt>
                <c:pt idx="1">
                  <c:v>45521</c:v>
                </c:pt>
                <c:pt idx="2">
                  <c:v>45536</c:v>
                </c:pt>
                <c:pt idx="3">
                  <c:v>45571</c:v>
                </c:pt>
                <c:pt idx="4">
                  <c:v>45599</c:v>
                </c:pt>
                <c:pt idx="5">
                  <c:v>45630</c:v>
                </c:pt>
                <c:pt idx="6">
                  <c:v>45644</c:v>
                </c:pt>
                <c:pt idx="7">
                  <c:v>45737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Sheet1!$C$2:$C$9</c15:f>
                <c15:dlblRangeCache>
                  <c:ptCount val="8"/>
                  <c:pt idx="0">
                    <c:v>Page d'accueil avec HTML &amp; CSS</c:v>
                  </c:pt>
                  <c:pt idx="1">
                    <c:v>Page web dynamique avec JavaScript</c:v>
                  </c:pt>
                  <c:pt idx="2">
                    <c:v>Débuggez et optimisez un site</c:v>
                  </c:pt>
                  <c:pt idx="3">
                    <c:v>Application web avec React</c:v>
                  </c:pt>
                  <c:pt idx="4">
                    <c:v>Backend site de notation de livres</c:v>
                  </c:pt>
                  <c:pt idx="5">
                    <c:v>Planifiez le développement d'un site </c:v>
                  </c:pt>
                  <c:pt idx="6">
                    <c:v>PORTFOLIO</c:v>
                  </c:pt>
                  <c:pt idx="7">
                    <c:v>Amélioration continue portfolio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437-4BE6-A03D-73C40C1EA1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2115440"/>
        <c:axId val="1002108720"/>
      </c:scatterChart>
      <c:valAx>
        <c:axId val="1002115440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dd/mm/yy;@" sourceLinked="1"/>
        <c:majorTickMark val="out"/>
        <c:minorTickMark val="none"/>
        <c:tickLblPos val="nextTo"/>
        <c:crossAx val="1002108720"/>
        <c:crosses val="max"/>
        <c:crossBetween val="midCat"/>
      </c:valAx>
      <c:valAx>
        <c:axId val="1002108720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n>
                  <a:noFill/>
                </a:ln>
                <a:solidFill>
                  <a:schemeClr val="tx1"/>
                </a:solidFill>
              </a:defRPr>
            </a:pPr>
            <a:endParaRPr lang="en-US"/>
          </a:p>
        </c:txPr>
        <c:crossAx val="1002115440"/>
        <c:crosses val="autoZero"/>
        <c:crossBetween val="midCat"/>
      </c:valAx>
      <c:spPr>
        <a:gradFill>
          <a:gsLst>
            <a:gs pos="0">
              <a:srgbClr val="E7CF3D"/>
            </a:gs>
            <a:gs pos="100000">
              <a:srgbClr val="923E56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923E56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1289539</xdr:colOff>
      <xdr:row>0</xdr:row>
      <xdr:rowOff>109904</xdr:rowOff>
    </xdr:from>
    <xdr:to>
      <xdr:col>7</xdr:col>
      <xdr:colOff>219807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00009E-81A3-3409-B967-23BCDA274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C2297-A2FB-4D13-97FC-1FB9ED0EB403}">
  <dimension ref="A1:C17"/>
  <sheetViews>
    <sheetView tabSelected="1" zoomScale="130" zoomScaleNormal="130" workbookViewId="0">
      <selection activeCell="C9" sqref="C9"/>
    </sheetView>
  </sheetViews>
  <sheetFormatPr defaultRowHeight="15" x14ac:dyDescent="0.25"/>
  <cols>
    <col min="1" max="1" width="11.28515625" style="1" bestFit="1" customWidth="1"/>
    <col min="2" max="2" width="26.85546875" style="1" customWidth="1"/>
    <col min="3" max="5" width="23" style="1" customWidth="1"/>
    <col min="6" max="16384" width="9.140625" style="1"/>
  </cols>
  <sheetData>
    <row r="1" spans="1:3" x14ac:dyDescent="0.25">
      <c r="B1" s="1" t="s">
        <v>0</v>
      </c>
    </row>
    <row r="2" spans="1:3" x14ac:dyDescent="0.25">
      <c r="A2" s="2">
        <v>45452</v>
      </c>
      <c r="B2" s="1">
        <v>1</v>
      </c>
      <c r="C2" s="1" t="s">
        <v>1</v>
      </c>
    </row>
    <row r="3" spans="1:3" x14ac:dyDescent="0.25">
      <c r="A3" s="2">
        <v>45521</v>
      </c>
      <c r="B3" s="1">
        <f>B2+1</f>
        <v>2</v>
      </c>
      <c r="C3" s="1" t="s">
        <v>2</v>
      </c>
    </row>
    <row r="4" spans="1:3" x14ac:dyDescent="0.25">
      <c r="A4" s="2">
        <v>45536</v>
      </c>
      <c r="B4" s="1">
        <f t="shared" ref="B4:B8" si="0">B3+1</f>
        <v>3</v>
      </c>
      <c r="C4" s="1" t="s">
        <v>3</v>
      </c>
    </row>
    <row r="5" spans="1:3" x14ac:dyDescent="0.25">
      <c r="A5" s="2">
        <v>45571</v>
      </c>
      <c r="B5" s="1">
        <f t="shared" si="0"/>
        <v>4</v>
      </c>
      <c r="C5" s="1" t="s">
        <v>4</v>
      </c>
    </row>
    <row r="6" spans="1:3" x14ac:dyDescent="0.25">
      <c r="A6" s="2">
        <v>45599</v>
      </c>
      <c r="B6" s="1">
        <f t="shared" si="0"/>
        <v>5</v>
      </c>
      <c r="C6" s="1" t="s">
        <v>5</v>
      </c>
    </row>
    <row r="7" spans="1:3" x14ac:dyDescent="0.25">
      <c r="A7" s="2">
        <v>45630</v>
      </c>
      <c r="B7" s="1">
        <f t="shared" si="0"/>
        <v>6</v>
      </c>
      <c r="C7" s="1" t="s">
        <v>6</v>
      </c>
    </row>
    <row r="8" spans="1:3" x14ac:dyDescent="0.25">
      <c r="A8" s="2">
        <v>45644</v>
      </c>
      <c r="B8" s="1">
        <f t="shared" si="0"/>
        <v>7</v>
      </c>
      <c r="C8" s="1" t="s">
        <v>8</v>
      </c>
    </row>
    <row r="9" spans="1:3" x14ac:dyDescent="0.25">
      <c r="A9" s="2">
        <v>45737</v>
      </c>
      <c r="B9" s="1">
        <v>8</v>
      </c>
      <c r="C9" t="s">
        <v>7</v>
      </c>
    </row>
    <row r="11" spans="1:3" x14ac:dyDescent="0.25">
      <c r="A11" s="2"/>
    </row>
    <row r="12" spans="1:3" x14ac:dyDescent="0.25">
      <c r="A12" s="2"/>
    </row>
    <row r="13" spans="1:3" x14ac:dyDescent="0.25">
      <c r="A13" s="2"/>
    </row>
    <row r="14" spans="1:3" x14ac:dyDescent="0.25">
      <c r="A14" s="2"/>
    </row>
    <row r="15" spans="1:3" x14ac:dyDescent="0.25">
      <c r="A15" s="2"/>
    </row>
    <row r="16" spans="1:3" x14ac:dyDescent="0.25">
      <c r="A16" s="2"/>
    </row>
    <row r="17" spans="1:1" x14ac:dyDescent="0.25">
      <c r="A1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Vasile Cretu</dc:creator>
  <cp:lastModifiedBy>Vasile Cretu</cp:lastModifiedBy>
  <dcterms:created xsi:type="dcterms:W3CDTF">2025-03-21T13:46:33Z</dcterms:created>
  <dcterms:modified xsi:type="dcterms:W3CDTF">2025-03-24T15:57:27Z</dcterms:modified>
</cp:coreProperties>
</file>