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RoadMap_Networks\Results\silhouette_index\"/>
    </mc:Choice>
  </mc:AlternateContent>
  <xr:revisionPtr revIDLastSave="0" documentId="13_ncr:1_{A2AD27A9-E6B1-48BF-913E-DA113933738F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<sst xmlns="http://schemas.openxmlformats.org/spreadsheetml/2006/main" count="1485" uniqueCount="81">
  <si>
    <t>breast_variant_human_mammary_epithelial_cells_vhmec</t>
    <phoneticPr fontId="1" type="noConversion"/>
  </si>
  <si>
    <t>cluster_num</t>
    <phoneticPr fontId="1" type="noConversion"/>
  </si>
  <si>
    <t>spectral_clustering</t>
    <phoneticPr fontId="1" type="noConversion"/>
  </si>
  <si>
    <t>node2vec_64d_p1_q1</t>
    <phoneticPr fontId="1" type="noConversion"/>
  </si>
  <si>
    <t>node2vec_64d_p1_q0.5</t>
    <phoneticPr fontId="1" type="noConversion"/>
  </si>
  <si>
    <t>node2vec_64d_p1_q2</t>
    <phoneticPr fontId="1" type="noConversion"/>
  </si>
  <si>
    <t>node2vec_128d_p1_q1</t>
    <phoneticPr fontId="1" type="noConversion"/>
  </si>
  <si>
    <t>node2vec_128d_p1_q0.5</t>
    <phoneticPr fontId="1" type="noConversion"/>
  </si>
  <si>
    <t>node2vec_128d_p1_q2</t>
    <phoneticPr fontId="1" type="noConversion"/>
  </si>
  <si>
    <t>node2vec_256d_p1_q1</t>
    <phoneticPr fontId="1" type="noConversion"/>
  </si>
  <si>
    <t>node2vec_256d_p1_q0.5</t>
    <phoneticPr fontId="1" type="noConversion"/>
  </si>
  <si>
    <t>node2vec_256d_p1_q2</t>
    <phoneticPr fontId="1" type="noConversion"/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</si>
  <si>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</si>
  <si>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</si>
  <si>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</si>
  <si>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cd14_primary_cells</t>
    <phoneticPr fontId="1" type="noConversion"/>
  </si>
  <si>
    <t>cd19</t>
    <phoneticPr fontId="1" type="noConversion"/>
  </si>
  <si>
    <t>cd34_primary_cells</t>
    <phoneticPr fontId="1" type="noConversion"/>
  </si>
  <si>
    <t>cd3_primary_cells</t>
    <phoneticPr fontId="1" type="noConversion"/>
  </si>
  <si>
    <t>cd4_primary_cells</t>
    <phoneticPr fontId="1" type="noConversion"/>
  </si>
  <si>
    <t>cd56_primary_cells</t>
    <phoneticPr fontId="1" type="noConversion"/>
  </si>
  <si>
    <t>cd8_primary_cells</t>
    <phoneticPr fontId="1" type="noConversion"/>
  </si>
  <si>
    <t>fetal_adrenal_gland</t>
    <phoneticPr fontId="1" type="noConversion"/>
  </si>
  <si>
    <t>fetal_brain</t>
    <phoneticPr fontId="1" type="noConversion"/>
  </si>
  <si>
    <t>fetal_heart</t>
    <phoneticPr fontId="1" type="noConversion"/>
  </si>
  <si>
    <t>fetal_intestine_large</t>
    <phoneticPr fontId="1" type="noConversion"/>
  </si>
  <si>
    <t>fetal_intestine_small</t>
    <phoneticPr fontId="1" type="noConversion"/>
  </si>
  <si>
    <t>fetal_kidney</t>
    <phoneticPr fontId="1" type="noConversion"/>
  </si>
  <si>
    <t>fetal_lung</t>
    <phoneticPr fontId="1" type="noConversion"/>
  </si>
  <si>
    <t>fetal_muscle</t>
    <phoneticPr fontId="1" type="noConversion"/>
  </si>
  <si>
    <t>fetal_muscle_arm</t>
    <phoneticPr fontId="1" type="noConversion"/>
  </si>
  <si>
    <t>fetal_muscle_back</t>
    <phoneticPr fontId="1" type="noConversion"/>
  </si>
  <si>
    <t>fetal_muscle_leg</t>
    <phoneticPr fontId="1" type="noConversion"/>
  </si>
  <si>
    <t>fetal_muscle_lower_limb</t>
    <phoneticPr fontId="1" type="noConversion"/>
  </si>
  <si>
    <t>fetal_muscle_trunk</t>
    <phoneticPr fontId="1" type="noConversion"/>
  </si>
  <si>
    <t>fetal_ovary</t>
    <phoneticPr fontId="1" type="noConversion"/>
  </si>
  <si>
    <t>fetal_renal_cortex</t>
    <phoneticPr fontId="1" type="noConversion"/>
  </si>
  <si>
    <t>fetal_renal_pelvis</t>
    <phoneticPr fontId="1" type="noConversion"/>
  </si>
  <si>
    <t>fetal_skin</t>
    <phoneticPr fontId="1" type="noConversion"/>
  </si>
  <si>
    <t>fetal_spinal_cord</t>
    <phoneticPr fontId="1" type="noConversion"/>
  </si>
  <si>
    <t>fetal_stomach</t>
    <phoneticPr fontId="1" type="noConversion"/>
  </si>
  <si>
    <t>fetal_testes</t>
    <phoneticPr fontId="1" type="noConversion"/>
  </si>
  <si>
    <t>fetal_thymus</t>
    <phoneticPr fontId="1" type="noConversion"/>
  </si>
  <si>
    <t>fibroblast</t>
    <phoneticPr fontId="1" type="noConversion"/>
  </si>
  <si>
    <t>fibroblasts_fetal_skin_abdomen</t>
    <phoneticPr fontId="1" type="noConversion"/>
  </si>
  <si>
    <t>fibroblasts_fetal_skin_back</t>
    <phoneticPr fontId="1" type="noConversion"/>
  </si>
  <si>
    <t>fibroblasts_fetal_skin_biceps_left</t>
    <phoneticPr fontId="1" type="noConversion"/>
  </si>
  <si>
    <t>fibroblasts_fetal_skin_biceps_right</t>
    <phoneticPr fontId="1" type="noConversion"/>
  </si>
  <si>
    <t>fibroblasts_fetal_skin_quadriceps_left</t>
    <phoneticPr fontId="1" type="noConversion"/>
  </si>
  <si>
    <t>fibroblasts_fetal_skin_quadriceps_right</t>
    <phoneticPr fontId="1" type="noConversion"/>
  </si>
  <si>
    <t>fibroblasts_fetal_skin_scalp</t>
    <phoneticPr fontId="1" type="noConversion"/>
  </si>
  <si>
    <t>fibroblasts_fetal_skin_upper_back</t>
    <phoneticPr fontId="1" type="noConversion"/>
  </si>
  <si>
    <t>gastric_mucosa</t>
    <phoneticPr fontId="1" type="noConversion"/>
  </si>
  <si>
    <t>heart</t>
    <phoneticPr fontId="1" type="noConversion"/>
  </si>
  <si>
    <t>h1_bmp4_derived_mesendoderm_cultured_cells</t>
    <phoneticPr fontId="1" type="noConversion"/>
  </si>
  <si>
    <t>h1_bmp4_derived_trophoblast_cultured_cells</t>
    <phoneticPr fontId="1" type="noConversion"/>
  </si>
  <si>
    <t>h1_cells</t>
    <phoneticPr fontId="1" type="noConversion"/>
  </si>
  <si>
    <t>h1_derived_mesenchymal_stem_cells</t>
    <phoneticPr fontId="1" type="noConversion"/>
  </si>
  <si>
    <t>h1_derived_neuronal_progenitor_cultured_cells</t>
    <phoneticPr fontId="1" type="noConversion"/>
  </si>
  <si>
    <t>h9_cells</t>
    <phoneticPr fontId="1" type="noConversion"/>
  </si>
  <si>
    <t>imr90_fetal_lung_fibroblasts_cell_line</t>
    <phoneticPr fontId="1" type="noConversion"/>
  </si>
  <si>
    <t>keratinocyte</t>
    <phoneticPr fontId="1" type="noConversion"/>
  </si>
  <si>
    <t>melanocyte</t>
    <phoneticPr fontId="1" type="noConversion"/>
  </si>
  <si>
    <t>ovary</t>
    <phoneticPr fontId="1" type="noConversion"/>
  </si>
  <si>
    <t>pancreas</t>
    <phoneticPr fontId="1" type="noConversion"/>
  </si>
  <si>
    <t>placenta</t>
    <phoneticPr fontId="1" type="noConversion"/>
  </si>
  <si>
    <t>psoas_muscle</t>
    <phoneticPr fontId="1" type="noConversion"/>
  </si>
  <si>
    <t>small_bowel_mucosa</t>
    <phoneticPr fontId="1" type="noConversion"/>
  </si>
  <si>
    <t>testes</t>
    <phoneticPr fontId="1" type="noConversion"/>
  </si>
  <si>
    <t>ohmnet_15_64d</t>
    <phoneticPr fontId="1" type="noConversion"/>
  </si>
  <si>
    <t>ohmnet_15_128d</t>
    <phoneticPr fontId="1" type="noConversion"/>
  </si>
  <si>
    <t>ohmnet_15_256d</t>
    <phoneticPr fontId="1" type="noConversion"/>
  </si>
  <si>
    <t>node2vec_64d_p0.5_q1</t>
    <phoneticPr fontId="1" type="noConversion"/>
  </si>
  <si>
    <t>node2vec_64d_p2_q1</t>
    <phoneticPr fontId="1" type="noConversion"/>
  </si>
  <si>
    <t>node2vec_128d_p0.5_q1</t>
    <phoneticPr fontId="1" type="noConversion"/>
  </si>
  <si>
    <t>node2vec_128d_p2_q1</t>
    <phoneticPr fontId="1" type="noConversion"/>
  </si>
  <si>
    <t>node2vec_256d_p0.5_q1</t>
    <phoneticPr fontId="1" type="noConversion"/>
  </si>
  <si>
    <t>node2vec_256d_p2_q1</t>
    <phoneticPr fontId="1" type="noConversion"/>
  </si>
  <si>
    <t>ohmnet_55_64d</t>
    <phoneticPr fontId="1" type="noConversion"/>
  </si>
  <si>
    <t>ohmnet_55_128d</t>
    <phoneticPr fontId="1" type="noConversion"/>
  </si>
  <si>
    <t>ohmnet_55_256d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</si>
</sst>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breast_variant_human_mammary_epithelial_cells_vhmec</a:t>
            </a:r>
          </a:p>
        </c:rich>
      </c:tx>
      <c:layout>
        <c:manualLayout>
          <c:xMode val="edge"/>
          <c:yMode val="edge"/>
          <c:x val="0.12099889558098254"/>
          <c:y val="2.727257305147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-0.30646499999999999</c:v>
                </c:pt>
                <c:pt idx="1">
                  <c:v>-0.345862</c:v>
                </c:pt>
                <c:pt idx="2">
                  <c:v>-0.37583800000000001</c:v>
                </c:pt>
                <c:pt idx="3">
                  <c:v>-0.35797699999999999</c:v>
                </c:pt>
                <c:pt idx="4">
                  <c:v>-0.35169899999999998</c:v>
                </c:pt>
                <c:pt idx="5">
                  <c:v>-0.320797</c:v>
                </c:pt>
                <c:pt idx="6">
                  <c:v>-0.30410500000000001</c:v>
                </c:pt>
                <c:pt idx="7">
                  <c:v>-0.31441200000000002</c:v>
                </c:pt>
                <c:pt idx="8">
                  <c:v>-0.29048299999999999</c:v>
                </c:pt>
                <c:pt idx="9">
                  <c:v>-0.28315499999999999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A-44A6-B3CC-98E6399EE81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-0.27221600000000001</c:v>
                </c:pt>
                <c:pt idx="1">
                  <c:v>-0.36407</c:v>
                </c:pt>
                <c:pt idx="2">
                  <c:v>-0.375612</c:v>
                </c:pt>
                <c:pt idx="3">
                  <c:v>-0.37854900000000002</c:v>
                </c:pt>
                <c:pt idx="4">
                  <c:v>-0.36621500000000001</c:v>
                </c:pt>
                <c:pt idx="5">
                  <c:v>-0.31403900000000001</c:v>
                </c:pt>
                <c:pt idx="6">
                  <c:v>-0.31702000000000002</c:v>
                </c:pt>
                <c:pt idx="7">
                  <c:v>-0.34278500000000001</c:v>
                </c:pt>
                <c:pt idx="8">
                  <c:v>-0.29195300000000002</c:v>
                </c:pt>
                <c:pt idx="9">
                  <c:v>-0.31480900000000001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A-44A6-B3CC-98E6399EE813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-0.36751499999999998</c:v>
                </c:pt>
                <c:pt idx="1">
                  <c:v>-0.38838</c:v>
                </c:pt>
                <c:pt idx="2">
                  <c:v>-0.373892</c:v>
                </c:pt>
                <c:pt idx="3">
                  <c:v>-0.380494</c:v>
                </c:pt>
                <c:pt idx="4">
                  <c:v>-0.36538599999999999</c:v>
                </c:pt>
                <c:pt idx="5">
                  <c:v>-0.34875299999999998</c:v>
                </c:pt>
                <c:pt idx="6">
                  <c:v>-0.34547299999999997</c:v>
                </c:pt>
                <c:pt idx="7">
                  <c:v>-0.311139</c:v>
                </c:pt>
                <c:pt idx="8">
                  <c:v>-0.308919</c:v>
                </c:pt>
                <c:pt idx="9">
                  <c:v>-0.29993199999999998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A-44A6-B3CC-98E6399EE813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-0.30455500000000002</c:v>
                </c:pt>
                <c:pt idx="1">
                  <c:v>-0.36160700000000001</c:v>
                </c:pt>
                <c:pt idx="2">
                  <c:v>-0.365093</c:v>
                </c:pt>
                <c:pt idx="3">
                  <c:v>-0.34571600000000002</c:v>
                </c:pt>
                <c:pt idx="4">
                  <c:v>-0.382243</c:v>
                </c:pt>
                <c:pt idx="5">
                  <c:v>-0.34079900000000002</c:v>
                </c:pt>
                <c:pt idx="6">
                  <c:v>-0.33462799999999998</c:v>
                </c:pt>
                <c:pt idx="7">
                  <c:v>-0.339638</c:v>
                </c:pt>
                <c:pt idx="8">
                  <c:v>-0.33511800000000003</c:v>
                </c:pt>
                <c:pt idx="9">
                  <c:v>-0.31821100000000002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A-44A6-B3CC-98E6399EE813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-0.31654500000000002</c:v>
                </c:pt>
                <c:pt idx="1">
                  <c:v>-0.34279399999999999</c:v>
                </c:pt>
                <c:pt idx="2">
                  <c:v>-0.37730999999999998</c:v>
                </c:pt>
                <c:pt idx="3">
                  <c:v>-0.36062100000000002</c:v>
                </c:pt>
                <c:pt idx="4">
                  <c:v>-0.36199999999999999</c:v>
                </c:pt>
                <c:pt idx="5">
                  <c:v>-0.36482300000000001</c:v>
                </c:pt>
                <c:pt idx="6">
                  <c:v>-0.35604400000000003</c:v>
                </c:pt>
                <c:pt idx="7">
                  <c:v>-0.31940099999999999</c:v>
                </c:pt>
                <c:pt idx="8">
                  <c:v>-0.32731399999999999</c:v>
                </c:pt>
                <c:pt idx="9">
                  <c:v>-0.316247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A-44A6-B3CC-98E6399E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layout>
        <c:manualLayout>
          <c:xMode val="edge"/>
          <c:yMode val="edge"/>
          <c:x val="0.38448555089046577"/>
          <c:y val="3.133761240073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Sheet1!$I$14:$I$23</c:f>
              <c:numCache>
                <c:formatCode>General</c:formatCode>
                <c:ptCount val="10"/>
                <c:pt idx="0">
                  <c:v>-0.225024</c:v>
                </c:pt>
                <c:pt idx="1">
                  <c:v>-0.25081399999999998</c:v>
                </c:pt>
                <c:pt idx="2">
                  <c:v>-0.21442800000000001</c:v>
                </c:pt>
                <c:pt idx="3">
                  <c:v>-0.160714</c:v>
                </c:pt>
                <c:pt idx="4">
                  <c:v>-0.155919</c:v>
                </c:pt>
                <c:pt idx="5">
                  <c:v>-0.13558700000000001</c:v>
                </c:pt>
                <c:pt idx="6">
                  <c:v>-0.13605700000000001</c:v>
                </c:pt>
                <c:pt idx="7">
                  <c:v>-5.8347999999999997E-2</c:v>
                </c:pt>
                <c:pt idx="8">
                  <c:v>-8.8372999999999993E-2</c:v>
                </c:pt>
                <c:pt idx="9">
                  <c:v>-6.5381999999999996E-2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B-4F5A-9C20-C4FCFC4469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node2vec_128d_p1_q0.5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Sheet1!$J$14:$J$23</c:f>
              <c:numCache>
                <c:formatCode>General</c:formatCode>
                <c:ptCount val="10"/>
                <c:pt idx="0">
                  <c:v>-0.19536899999999999</c:v>
                </c:pt>
                <c:pt idx="1">
                  <c:v>-0.17388899999999999</c:v>
                </c:pt>
                <c:pt idx="2">
                  <c:v>-0.179752</c:v>
                </c:pt>
                <c:pt idx="3">
                  <c:v>-0.175205</c:v>
                </c:pt>
                <c:pt idx="4">
                  <c:v>-0.130159</c:v>
                </c:pt>
                <c:pt idx="5">
                  <c:v>-0.103324</c:v>
                </c:pt>
                <c:pt idx="6">
                  <c:v>-8.4331000000000003E-2</c:v>
                </c:pt>
                <c:pt idx="7">
                  <c:v>-0.104528</c:v>
                </c:pt>
                <c:pt idx="8">
                  <c:v>-6.9333000000000006E-2</c:v>
                </c:pt>
                <c:pt idx="9">
                  <c:v>-9.6518000000000007E-2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B-4F5A-9C20-C4FCFC44690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Sheet1!$K$14:$K$23</c:f>
              <c:numCache>
                <c:formatCode>General</c:formatCode>
                <c:ptCount val="10"/>
                <c:pt idx="0">
                  <c:v>-0.22745699999999999</c:v>
                </c:pt>
                <c:pt idx="1">
                  <c:v>-0.209291</c:v>
                </c:pt>
                <c:pt idx="2">
                  <c:v>-0.21556800000000001</c:v>
                </c:pt>
                <c:pt idx="3">
                  <c:v>-0.14945900000000001</c:v>
                </c:pt>
                <c:pt idx="4">
                  <c:v>-0.12801199999999999</c:v>
                </c:pt>
                <c:pt idx="5">
                  <c:v>-0.12178799999999999</c:v>
                </c:pt>
                <c:pt idx="6">
                  <c:v>-0.14011899999999999</c:v>
                </c:pt>
                <c:pt idx="7">
                  <c:v>-7.7312000000000006E-2</c:v>
                </c:pt>
                <c:pt idx="8">
                  <c:v>-8.7799000000000002E-2</c:v>
                </c:pt>
                <c:pt idx="9">
                  <c:v>-0.10452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B-4F5A-9C20-C4FCFC446907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node2vec_128d_p0.5_q1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Sheet1!$L$14:$L$23</c:f>
              <c:numCache>
                <c:formatCode>General</c:formatCode>
                <c:ptCount val="10"/>
                <c:pt idx="0">
                  <c:v>-0.213313</c:v>
                </c:pt>
                <c:pt idx="1">
                  <c:v>-0.21992999999999999</c:v>
                </c:pt>
                <c:pt idx="2">
                  <c:v>-0.18959699999999999</c:v>
                </c:pt>
                <c:pt idx="3">
                  <c:v>-0.20120299999999999</c:v>
                </c:pt>
                <c:pt idx="4">
                  <c:v>-0.11486399999999999</c:v>
                </c:pt>
                <c:pt idx="5">
                  <c:v>-0.110947</c:v>
                </c:pt>
                <c:pt idx="6">
                  <c:v>-0.10924</c:v>
                </c:pt>
                <c:pt idx="7">
                  <c:v>-8.5174E-2</c:v>
                </c:pt>
                <c:pt idx="8">
                  <c:v>-6.4300999999999997E-2</c:v>
                </c:pt>
                <c:pt idx="9">
                  <c:v>-8.3867999999999998E-2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B-4F5A-9C20-C4FCFC446907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node2vec_128d_p2_q1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Sheet1!$M$14:$M$23</c:f>
              <c:numCache>
                <c:formatCode>General</c:formatCode>
                <c:ptCount val="10"/>
                <c:pt idx="0">
                  <c:v>-0.20736399999999999</c:v>
                </c:pt>
                <c:pt idx="1">
                  <c:v>-0.250025</c:v>
                </c:pt>
                <c:pt idx="2">
                  <c:v>-0.15708900000000001</c:v>
                </c:pt>
                <c:pt idx="3">
                  <c:v>-0.10395</c:v>
                </c:pt>
                <c:pt idx="4">
                  <c:v>-0.11358600000000001</c:v>
                </c:pt>
                <c:pt idx="5">
                  <c:v>-9.4603999999999994E-2</c:v>
                </c:pt>
                <c:pt idx="6">
                  <c:v>-7.7672000000000005E-2</c:v>
                </c:pt>
                <c:pt idx="7">
                  <c:v>-8.9779999999999999E-2</c:v>
                </c:pt>
                <c:pt idx="8">
                  <c:v>-7.6635999999999996E-2</c:v>
                </c:pt>
                <c:pt idx="9">
                  <c:v>-3.9692999999999999E-2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B-4F5A-9C20-C4FCFC4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-0.28034500000000001</c:v>
                </c:pt>
                <c:pt idx="1">
                  <c:v>-0.29420000000000002</c:v>
                </c:pt>
                <c:pt idx="2">
                  <c:v>-0.29632999999999998</c:v>
                </c:pt>
                <c:pt idx="3">
                  <c:v>-0.354545</c:v>
                </c:pt>
                <c:pt idx="4">
                  <c:v>-0.39462199999999997</c:v>
                </c:pt>
                <c:pt idx="5">
                  <c:v>-0.39938200000000001</c:v>
                </c:pt>
                <c:pt idx="6">
                  <c:v>-0.44458799999999998</c:v>
                </c:pt>
                <c:pt idx="7">
                  <c:v>-0.392067</c:v>
                </c:pt>
                <c:pt idx="8">
                  <c:v>-0.40792800000000001</c:v>
                </c:pt>
                <c:pt idx="9">
                  <c:v>-0.40815000000000001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7A0-938D-DF85002603A1}"/>
            </c:ext>
          </c:extLst>
        </c:ser>
        <c:ser>
          <c:idx val="0"/>
          <c:order val="1"/>
          <c:tx>
            <c:strRef>
              <c:f>Sheet1!$O$1</c:f>
              <c:strCache>
                <c:ptCount val="1"/>
                <c:pt idx="0">
                  <c:v>node2vec_256d_p1_q0.5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-0.25499500000000003</c:v>
                </c:pt>
                <c:pt idx="1">
                  <c:v>-0.34901700000000002</c:v>
                </c:pt>
                <c:pt idx="2">
                  <c:v>-0.35687400000000002</c:v>
                </c:pt>
                <c:pt idx="3">
                  <c:v>-0.37561499999999998</c:v>
                </c:pt>
                <c:pt idx="4">
                  <c:v>-0.38243700000000003</c:v>
                </c:pt>
                <c:pt idx="5">
                  <c:v>-0.33035500000000001</c:v>
                </c:pt>
                <c:pt idx="6">
                  <c:v>-0.33940199999999998</c:v>
                </c:pt>
                <c:pt idx="7">
                  <c:v>-0.31465199999999999</c:v>
                </c:pt>
                <c:pt idx="8">
                  <c:v>-0.30005700000000002</c:v>
                </c:pt>
                <c:pt idx="9">
                  <c:v>-0.32362299999999999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0-47A0-938D-DF85002603A1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Sheet1!$S$2:$S$11</c:f>
              <c:numCache>
                <c:formatCode>General</c:formatCode>
                <c:ptCount val="10"/>
                <c:pt idx="0">
                  <c:v>-4.5600000000000003E-4</c:v>
                </c:pt>
                <c:pt idx="1">
                  <c:v>-7.2151000000000007E-2</c:v>
                </c:pt>
                <c:pt idx="2">
                  <c:v>-9.0423000000000003E-2</c:v>
                </c:pt>
                <c:pt idx="3">
                  <c:v>-9.3893000000000004E-2</c:v>
                </c:pt>
                <c:pt idx="4">
                  <c:v>-0.14477300000000001</c:v>
                </c:pt>
                <c:pt idx="5">
                  <c:v>-0.134742</c:v>
                </c:pt>
                <c:pt idx="6">
                  <c:v>-0.15875600000000001</c:v>
                </c:pt>
                <c:pt idx="7">
                  <c:v>-0.170567</c:v>
                </c:pt>
                <c:pt idx="8">
                  <c:v>-0.18518100000000001</c:v>
                </c:pt>
                <c:pt idx="9">
                  <c:v>-0.19458700000000001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0-47A0-938D-DF85002603A1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Sheet1!$Y$2:$Y$11</c:f>
              <c:numCache>
                <c:formatCode>General</c:formatCode>
                <c:ptCount val="10"/>
                <c:pt idx="0">
                  <c:v>-0.34179300000000001</c:v>
                </c:pt>
                <c:pt idx="1">
                  <c:v>-0.39238099999999998</c:v>
                </c:pt>
                <c:pt idx="2">
                  <c:v>-0.39146199999999998</c:v>
                </c:pt>
                <c:pt idx="3">
                  <c:v>-0.40688400000000002</c:v>
                </c:pt>
                <c:pt idx="4">
                  <c:v>-0.41147699999999998</c:v>
                </c:pt>
                <c:pt idx="5">
                  <c:v>-0.395005</c:v>
                </c:pt>
                <c:pt idx="6">
                  <c:v>-0.41511799999999999</c:v>
                </c:pt>
                <c:pt idx="7">
                  <c:v>-0.41084799999999999</c:v>
                </c:pt>
                <c:pt idx="8">
                  <c:v>-0.42140699999999998</c:v>
                </c:pt>
                <c:pt idx="9">
                  <c:v>-0.403943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0-47A0-938D-DF850026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Sheet1!$C$14:$C$23</c:f>
              <c:numCache>
                <c:formatCode>General</c:formatCode>
                <c:ptCount val="10"/>
                <c:pt idx="0">
                  <c:v>-0.47604299999999999</c:v>
                </c:pt>
                <c:pt idx="1">
                  <c:v>-0.48686600000000002</c:v>
                </c:pt>
                <c:pt idx="2">
                  <c:v>-0.45525199999999999</c:v>
                </c:pt>
                <c:pt idx="3">
                  <c:v>-0.42741099999999999</c:v>
                </c:pt>
                <c:pt idx="4">
                  <c:v>-0.438689</c:v>
                </c:pt>
                <c:pt idx="5">
                  <c:v>-0.40902100000000002</c:v>
                </c:pt>
                <c:pt idx="6">
                  <c:v>-0.40575099999999997</c:v>
                </c:pt>
                <c:pt idx="7">
                  <c:v>-0.37906699999999999</c:v>
                </c:pt>
                <c:pt idx="8">
                  <c:v>-0.40224100000000002</c:v>
                </c:pt>
                <c:pt idx="9">
                  <c:v>-0.40005400000000002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3-4FF4-8020-993FDD31D41D}"/>
            </c:ext>
          </c:extLst>
        </c:ser>
        <c:ser>
          <c:idx val="0"/>
          <c:order val="1"/>
          <c:tx>
            <c:strRef>
              <c:f>Sheet1!$Q$13</c:f>
              <c:strCache>
                <c:ptCount val="1"/>
                <c:pt idx="0">
                  <c:v>node2vec_256d_p0.5_q1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Sheet1!$Q$14:$Q$23</c:f>
              <c:numCache>
                <c:formatCode>General</c:formatCode>
                <c:ptCount val="10"/>
                <c:pt idx="0">
                  <c:v>-0.199599</c:v>
                </c:pt>
                <c:pt idx="1">
                  <c:v>-0.113496</c:v>
                </c:pt>
                <c:pt idx="2">
                  <c:v>-0.16276299999999999</c:v>
                </c:pt>
                <c:pt idx="3">
                  <c:v>-0.15607099999999999</c:v>
                </c:pt>
                <c:pt idx="4">
                  <c:v>-0.12019299999999999</c:v>
                </c:pt>
                <c:pt idx="5">
                  <c:v>-0.104201</c:v>
                </c:pt>
                <c:pt idx="6">
                  <c:v>-5.5159E-2</c:v>
                </c:pt>
                <c:pt idx="7">
                  <c:v>-6.2828999999999996E-2</c:v>
                </c:pt>
                <c:pt idx="8">
                  <c:v>-2.2336000000000002E-2</c:v>
                </c:pt>
                <c:pt idx="9">
                  <c:v>-2.7809E-2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3-4FF4-8020-993FDD31D41D}"/>
            </c:ext>
          </c:extLst>
        </c:ser>
        <c:ser>
          <c:idx val="1"/>
          <c:order val="2"/>
          <c:tx>
            <c:strRef>
              <c:f>Sheet1!$S$1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Sheet1!$S$14:$S$23</c:f>
              <c:numCache>
                <c:formatCode>General</c:formatCode>
                <c:ptCount val="10"/>
                <c:pt idx="0">
                  <c:v>-7.8947000000000003E-2</c:v>
                </c:pt>
                <c:pt idx="1">
                  <c:v>-0.103409</c:v>
                </c:pt>
                <c:pt idx="2">
                  <c:v>-0.14629300000000001</c:v>
                </c:pt>
                <c:pt idx="3">
                  <c:v>-0.15919800000000001</c:v>
                </c:pt>
                <c:pt idx="4">
                  <c:v>-0.20415900000000001</c:v>
                </c:pt>
                <c:pt idx="5">
                  <c:v>-0.219883</c:v>
                </c:pt>
                <c:pt idx="6">
                  <c:v>-0.24157500000000001</c:v>
                </c:pt>
                <c:pt idx="7">
                  <c:v>-0.26578499999999999</c:v>
                </c:pt>
                <c:pt idx="8">
                  <c:v>-0.29017199999999999</c:v>
                </c:pt>
                <c:pt idx="9">
                  <c:v>-0.29595100000000002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3-4FF4-8020-993FDD31D41D}"/>
            </c:ext>
          </c:extLst>
        </c:ser>
        <c:ser>
          <c:idx val="2"/>
          <c:order val="3"/>
          <c:tx>
            <c:strRef>
              <c:f>Sheet1!$Y$1</c:f>
              <c:strCache>
                <c:ptCount val="1"/>
                <c:pt idx="0">
                  <c:v>ohmnet_55_64d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Sheet1!$Y$14:$Y$23</c:f>
              <c:numCache>
                <c:formatCode>General</c:formatCode>
                <c:ptCount val="10"/>
                <c:pt idx="0">
                  <c:v>-0.37941000000000003</c:v>
                </c:pt>
                <c:pt idx="1">
                  <c:v>-0.40028799999999998</c:v>
                </c:pt>
                <c:pt idx="2">
                  <c:v>-0.41664099999999998</c:v>
                </c:pt>
                <c:pt idx="3">
                  <c:v>-0.43804500000000002</c:v>
                </c:pt>
                <c:pt idx="4">
                  <c:v>-0.43847599999999998</c:v>
                </c:pt>
                <c:pt idx="5">
                  <c:v>-0.45841500000000002</c:v>
                </c:pt>
                <c:pt idx="6">
                  <c:v>-0.459289</c:v>
                </c:pt>
                <c:pt idx="7">
                  <c:v>-0.47325400000000001</c:v>
                </c:pt>
                <c:pt idx="8">
                  <c:v>-0.45481300000000002</c:v>
                </c:pt>
                <c:pt idx="9">
                  <c:v>-0.47373900000000002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3-4FF4-8020-993FDD31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80592"/>
        <c:axId val="752280272"/>
      </c:bar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93094474774981"/>
              <c:y val="0.7900535208842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9.5920803766650128E-3"/>
              <c:y val="0.3154121645822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661</xdr:row>
      <xdr:rowOff>0</xdr:rowOff>
    </xdr:from>
    <xdr:to>
      <xdr:col>5</xdr:col>
      <xdr:colOff>1276350</xdr:colOff>
      <xdr:row>678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DAF37-BD21-4342-9118-6F74A330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661</xdr:row>
      <xdr:rowOff>0</xdr:rowOff>
    </xdr:from>
    <xdr:to>
      <xdr:col>9</xdr:col>
      <xdr:colOff>600075</xdr:colOff>
      <xdr:row>678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F7DA9-0AB5-4617-9776-FDAE9A8D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682</xdr:row>
      <xdr:rowOff>0</xdr:rowOff>
    </xdr:from>
    <xdr:to>
      <xdr:col>5</xdr:col>
      <xdr:colOff>1276350</xdr:colOff>
      <xdr:row>699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55AF7-5A22-4371-9238-9D4D2CD61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682</xdr:row>
      <xdr:rowOff>1</xdr:rowOff>
    </xdr:from>
    <xdr:to>
      <xdr:col>9</xdr:col>
      <xdr:colOff>476249</xdr:colOff>
      <xdr:row>699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14383-49CB-49A8-A6F9-3B46B9E55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0.08688</cdr:x>
      <cdr:y>0.02439</cdr:y>
    </cdr:from>
    <cdr:to>
      <cdr:x>0.93411</cdr:x>
      <cdr:y>0.13952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90E23D-9C08-1E2D-B6C1-294BBB047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5775" y="76200"/>
          <a:ext cx="4737003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0.34923</cdr:x>
      <cdr:y>0.03049</cdr:y>
    </cdr:from>
    <cdr:to>
      <cdr:x>0.66108</cdr:x>
      <cdr:y>0.14562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21E22B47-EB93-DF3D-E5B5-610A8C7587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52625" y="95250"/>
          <a:ext cx="1743607" cy="35969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9"/>
  <sheetViews>
    <sheetView tabSelected="1" topLeftCell="A641" zoomScaleNormal="100" workbookViewId="0">
      <pane xSplit="1" topLeftCell="C1" activePane="topRight" state="frozen"/>
      <selection activeCell="A544" sqref="A544"/>
      <selection pane="topRight" activeCell="J687" sqref="J687"/>
    </sheetView>
  </sheetViews>
  <sheetFormatPr defaultRowHeight="14"/>
  <cols>
    <col min="1" max="1" width="30.08203125" customWidth="1"/>
    <col min="2" max="2" width="15.5" customWidth="1"/>
    <col min="3" max="3" width="16.75" customWidth="1"/>
    <col min="4" max="4" width="19.08203125" customWidth="1"/>
    <col min="5" max="5" width="20.75" customWidth="1"/>
    <col min="6" max="8" width="22.08203125" customWidth="1"/>
    <col min="9" max="9" width="21.25" customWidth="1"/>
    <col min="10" max="10" width="23" customWidth="1"/>
    <col min="11" max="13" width="20.83203125" customWidth="1"/>
    <col min="14" max="14" width="21.08203125" customWidth="1"/>
    <col min="15" max="15" width="22.33203125" customWidth="1"/>
    <col min="16" max="18" width="23.08203125" customWidth="1"/>
    <col min="19" max="19" width="20" customWidth="1"/>
    <col min="20" max="20" width="18.33203125" customWidth="1"/>
    <col min="21" max="21" width="18.08203125" customWidth="1"/>
    <col min="22" max="22" width="19.58203125" customWidth="1"/>
    <col min="23" max="23" width="19.83203125" customWidth="1"/>
    <col min="24" max="27" width="20.25" customWidth="1"/>
    <col min="28" max="28" width="18.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73</v>
      </c>
      <c r="I1" t="s">
        <v>6</v>
      </c>
      <c r="J1" t="s">
        <v>7</v>
      </c>
      <c r="K1" t="s">
        <v>8</v>
      </c>
      <c r="L1" t="s">
        <v>74</v>
      </c>
      <c r="M1" t="s">
        <v>75</v>
      </c>
      <c r="N1" t="s">
        <v>9</v>
      </c>
      <c r="O1" t="s">
        <v>10</v>
      </c>
      <c r="P1" t="s">
        <v>11</v>
      </c>
      <c r="Q1" t="s">
        <v>76</v>
      </c>
      <c r="R1" t="s">
        <v>77</v>
      </c>
      <c r="S1" t="s">
        <v>12</v>
      </c>
      <c r="T1" t="s">
        <v>13</v>
      </c>
      <c r="U1" t="s">
        <v>14</v>
      </c>
      <c r="V1" t="s">
        <v>69</v>
      </c>
      <c r="W1" t="s">
        <v>70</v>
      </c>
      <c r="X1" t="s">
        <v>71</v>
      </c>
      <c r="Y1" t="s">
        <v>78</v>
      </c>
      <c r="Z1" t="s">
        <v>79</v>
      </c>
      <c r="AA1" t="s">
        <v>80</v>
      </c>
    </row>
    <row r="2" spans="1:27">
      <c r="B2">
        <v>10</v>
      </c>
      <c r="C2">
        <v>-0.28034500000000001</v>
      </c>
      <c r="D2">
        <v>-0.34030899999999997</v>
      </c>
      <c r="E2">
        <v>-0.31712400000000002</v>
      </c>
      <c r="F2">
        <v>-0.347632</v>
      </c>
      <c r="G2">
        <v>-0.28422599999999998</v>
      </c>
      <c r="H2">
        <v>-0.341665</v>
      </c>
      <c r="I2">
        <v>-0.30646499999999999</v>
      </c>
      <c r="J2">
        <v>-0.27221600000000001</v>
      </c>
      <c r="K2">
        <v>-0.36751499999999998</v>
      </c>
      <c r="L2">
        <v>-0.30455500000000002</v>
      </c>
      <c r="M2">
        <v>-0.31654500000000002</v>
      </c>
      <c r="N2">
        <v>-0.20852799999999999</v>
      </c>
      <c r="O2">
        <v>-0.25499500000000003</v>
      </c>
      <c r="P2">
        <v>-0.31662899999999999</v>
      </c>
      <c r="Q2">
        <v>-0.17292399999999999</v>
      </c>
      <c r="R2">
        <v>-0.34006999999999998</v>
      </c>
      <c r="S2">
        <v>-4.5600000000000003E-4</v>
      </c>
      <c r="T2">
        <v>-2.1874999999999999E-2</v>
      </c>
      <c r="U2">
        <v>-3.6991000000000003E-2</v>
      </c>
      <c r="V2">
        <v>-0.33737600000000001</v>
      </c>
      <c r="W2">
        <v>-0.34936699999999998</v>
      </c>
      <c r="X2">
        <v>-0.36867800000000001</v>
      </c>
      <c r="Y2">
        <v>-0.34179300000000001</v>
      </c>
      <c r="Z2">
        <v>-0.249415</v>
      </c>
      <c r="AA2">
        <v>-0.38149300000000003</v>
      </c>
    </row>
    <row r="3" spans="1:27">
      <c r="B3">
        <v>20</v>
      </c>
      <c r="C3">
        <v>-0.29420000000000002</v>
      </c>
      <c r="D3">
        <v>-0.34984500000000002</v>
      </c>
      <c r="E3">
        <v>-0.37032999999999999</v>
      </c>
      <c r="F3">
        <v>-0.34675499999999998</v>
      </c>
      <c r="G3">
        <v>-0.35055500000000001</v>
      </c>
      <c r="H3">
        <v>-0.376724</v>
      </c>
      <c r="I3">
        <v>-0.345862</v>
      </c>
      <c r="J3">
        <v>-0.36407</v>
      </c>
      <c r="K3">
        <v>-0.38838</v>
      </c>
      <c r="L3">
        <v>-0.36160700000000001</v>
      </c>
      <c r="M3">
        <v>-0.34279399999999999</v>
      </c>
      <c r="N3">
        <v>-0.35333700000000001</v>
      </c>
      <c r="O3">
        <v>-0.34901700000000002</v>
      </c>
      <c r="P3">
        <v>-0.387432</v>
      </c>
      <c r="Q3">
        <v>-0.32894899999999999</v>
      </c>
      <c r="R3">
        <v>-0.36888900000000002</v>
      </c>
      <c r="S3">
        <v>-7.2151000000000007E-2</v>
      </c>
      <c r="T3">
        <v>-5.9397999999999999E-2</v>
      </c>
      <c r="U3">
        <v>-3.2414999999999999E-2</v>
      </c>
      <c r="V3">
        <v>-0.42568499999999998</v>
      </c>
      <c r="W3">
        <v>-0.38672099999999998</v>
      </c>
      <c r="X3">
        <v>-0.41276000000000002</v>
      </c>
      <c r="Y3">
        <v>-0.39238099999999998</v>
      </c>
      <c r="Z3">
        <v>-0.35132999999999998</v>
      </c>
      <c r="AA3">
        <v>-0.39974399999999999</v>
      </c>
    </row>
    <row r="4" spans="1:27">
      <c r="B4">
        <v>30</v>
      </c>
      <c r="C4">
        <v>-0.29632999999999998</v>
      </c>
      <c r="D4">
        <v>-0.37243199999999999</v>
      </c>
      <c r="E4">
        <v>-0.37452800000000003</v>
      </c>
      <c r="F4">
        <v>-0.35811300000000001</v>
      </c>
      <c r="G4">
        <v>-0.34512599999999999</v>
      </c>
      <c r="H4">
        <v>-0.36804700000000001</v>
      </c>
      <c r="I4">
        <v>-0.37583800000000001</v>
      </c>
      <c r="J4">
        <v>-0.375612</v>
      </c>
      <c r="K4">
        <v>-0.373892</v>
      </c>
      <c r="L4">
        <v>-0.365093</v>
      </c>
      <c r="M4">
        <v>-0.37730999999999998</v>
      </c>
      <c r="N4">
        <v>-0.35971199999999998</v>
      </c>
      <c r="O4">
        <v>-0.35687400000000002</v>
      </c>
      <c r="P4">
        <v>-0.38704100000000002</v>
      </c>
      <c r="Q4">
        <v>-0.36144300000000001</v>
      </c>
      <c r="R4">
        <v>-0.36975799999999998</v>
      </c>
      <c r="S4">
        <v>-9.0423000000000003E-2</v>
      </c>
      <c r="T4">
        <v>-9.3184000000000003E-2</v>
      </c>
      <c r="U4">
        <v>-6.0600000000000001E-2</v>
      </c>
      <c r="V4">
        <v>-0.39654299999999998</v>
      </c>
      <c r="W4">
        <v>-0.40676299999999999</v>
      </c>
      <c r="X4">
        <v>-0.39219199999999999</v>
      </c>
      <c r="Y4">
        <v>-0.39146199999999998</v>
      </c>
      <c r="Z4">
        <v>-0.40935199999999999</v>
      </c>
      <c r="AA4">
        <v>-0.431259</v>
      </c>
    </row>
    <row r="5" spans="1:27">
      <c r="B5">
        <v>40</v>
      </c>
      <c r="C5">
        <v>-0.354545</v>
      </c>
      <c r="D5">
        <v>-0.35000100000000001</v>
      </c>
      <c r="E5">
        <v>-0.36716399999999999</v>
      </c>
      <c r="F5">
        <v>-0.37263099999999999</v>
      </c>
      <c r="G5">
        <v>-0.38070700000000002</v>
      </c>
      <c r="H5">
        <v>-0.37763099999999999</v>
      </c>
      <c r="I5">
        <v>-0.35797699999999999</v>
      </c>
      <c r="J5">
        <v>-0.37854900000000002</v>
      </c>
      <c r="K5">
        <v>-0.380494</v>
      </c>
      <c r="L5">
        <v>-0.34571600000000002</v>
      </c>
      <c r="M5">
        <v>-0.36062100000000002</v>
      </c>
      <c r="N5">
        <v>-0.37550299999999998</v>
      </c>
      <c r="O5">
        <v>-0.37561499999999998</v>
      </c>
      <c r="P5">
        <v>-0.37544499999999997</v>
      </c>
      <c r="Q5">
        <v>-0.36352099999999998</v>
      </c>
      <c r="R5">
        <v>-0.37223800000000001</v>
      </c>
      <c r="S5">
        <v>-9.3893000000000004E-2</v>
      </c>
      <c r="T5">
        <v>-9.8806000000000005E-2</v>
      </c>
      <c r="U5">
        <v>-9.7448999999999994E-2</v>
      </c>
      <c r="V5">
        <v>-0.392482</v>
      </c>
      <c r="W5">
        <v>-0.37474499999999999</v>
      </c>
      <c r="X5">
        <v>-0.37171199999999999</v>
      </c>
      <c r="Y5">
        <v>-0.40688400000000002</v>
      </c>
      <c r="Z5">
        <v>-0.40586299999999997</v>
      </c>
      <c r="AA5">
        <v>-0.41853400000000002</v>
      </c>
    </row>
    <row r="6" spans="1:27">
      <c r="B6">
        <v>50</v>
      </c>
      <c r="C6">
        <v>-0.39462199999999997</v>
      </c>
      <c r="D6">
        <v>-0.34501300000000001</v>
      </c>
      <c r="E6">
        <v>-0.335171</v>
      </c>
      <c r="F6">
        <v>-0.391598</v>
      </c>
      <c r="G6">
        <v>-0.37614300000000001</v>
      </c>
      <c r="H6">
        <v>-0.35429899999999998</v>
      </c>
      <c r="I6">
        <v>-0.35169899999999998</v>
      </c>
      <c r="J6">
        <v>-0.36621500000000001</v>
      </c>
      <c r="K6">
        <v>-0.36538599999999999</v>
      </c>
      <c r="L6">
        <v>-0.382243</v>
      </c>
      <c r="M6">
        <v>-0.36199999999999999</v>
      </c>
      <c r="N6">
        <v>-0.36973499999999998</v>
      </c>
      <c r="O6">
        <v>-0.38243700000000003</v>
      </c>
      <c r="P6">
        <v>-0.36405999999999999</v>
      </c>
      <c r="Q6">
        <v>-0.36243199999999998</v>
      </c>
      <c r="R6">
        <v>-0.357431</v>
      </c>
      <c r="S6">
        <v>-0.14477300000000001</v>
      </c>
      <c r="T6">
        <v>-0.133711</v>
      </c>
      <c r="U6">
        <v>-0.115262</v>
      </c>
      <c r="V6">
        <v>-0.390625</v>
      </c>
      <c r="W6">
        <v>-0.39554899999999998</v>
      </c>
      <c r="X6">
        <v>-0.41516700000000001</v>
      </c>
      <c r="Y6">
        <v>-0.41147699999999998</v>
      </c>
      <c r="Z6">
        <v>-0.39562999999999998</v>
      </c>
      <c r="AA6">
        <v>-0.43781500000000001</v>
      </c>
    </row>
    <row r="7" spans="1:27">
      <c r="B7">
        <v>60</v>
      </c>
      <c r="C7">
        <v>-0.39938200000000001</v>
      </c>
      <c r="D7">
        <v>-0.319102</v>
      </c>
      <c r="E7">
        <v>-0.36239500000000002</v>
      </c>
      <c r="F7">
        <v>-0.35603000000000001</v>
      </c>
      <c r="G7">
        <v>-0.33405200000000002</v>
      </c>
      <c r="H7">
        <v>-0.34763500000000003</v>
      </c>
      <c r="I7">
        <v>-0.320797</v>
      </c>
      <c r="J7">
        <v>-0.31403900000000001</v>
      </c>
      <c r="K7">
        <v>-0.34875299999999998</v>
      </c>
      <c r="L7">
        <v>-0.34079900000000002</v>
      </c>
      <c r="M7">
        <v>-0.36482300000000001</v>
      </c>
      <c r="N7">
        <v>-0.383797</v>
      </c>
      <c r="O7">
        <v>-0.33035500000000001</v>
      </c>
      <c r="P7">
        <v>-0.36691600000000002</v>
      </c>
      <c r="Q7">
        <v>-0.35798099999999999</v>
      </c>
      <c r="R7">
        <v>-0.36342099999999999</v>
      </c>
      <c r="S7">
        <v>-0.134742</v>
      </c>
      <c r="T7">
        <v>-0.12349499999999999</v>
      </c>
      <c r="U7">
        <v>-0.12710199999999999</v>
      </c>
      <c r="V7">
        <v>-0.37274800000000002</v>
      </c>
      <c r="W7">
        <v>-0.376751</v>
      </c>
      <c r="X7">
        <v>-0.40404000000000001</v>
      </c>
      <c r="Y7">
        <v>-0.395005</v>
      </c>
      <c r="Z7">
        <v>-0.41322799999999998</v>
      </c>
      <c r="AA7">
        <v>-0.43989200000000001</v>
      </c>
    </row>
    <row r="8" spans="1:27">
      <c r="B8">
        <v>70</v>
      </c>
      <c r="C8">
        <v>-0.44458799999999998</v>
      </c>
      <c r="D8">
        <v>-0.30845</v>
      </c>
      <c r="E8">
        <v>-0.32895400000000002</v>
      </c>
      <c r="F8">
        <v>-0.35924899999999999</v>
      </c>
      <c r="G8">
        <v>-0.361238</v>
      </c>
      <c r="H8">
        <v>-0.32761499999999999</v>
      </c>
      <c r="I8">
        <v>-0.30410500000000001</v>
      </c>
      <c r="J8">
        <v>-0.31702000000000002</v>
      </c>
      <c r="K8">
        <v>-0.34547299999999997</v>
      </c>
      <c r="L8">
        <v>-0.33462799999999998</v>
      </c>
      <c r="M8">
        <v>-0.35604400000000003</v>
      </c>
      <c r="N8">
        <v>-0.35358699999999998</v>
      </c>
      <c r="O8">
        <v>-0.33940199999999998</v>
      </c>
      <c r="P8">
        <v>-0.33208199999999999</v>
      </c>
      <c r="Q8">
        <v>-0.372112</v>
      </c>
      <c r="R8">
        <v>-0.33601999999999999</v>
      </c>
      <c r="S8">
        <v>-0.15875600000000001</v>
      </c>
      <c r="T8">
        <v>-0.16217300000000001</v>
      </c>
      <c r="U8">
        <v>-0.15553600000000001</v>
      </c>
      <c r="V8">
        <v>-0.37475700000000001</v>
      </c>
      <c r="W8">
        <v>-0.38439899999999999</v>
      </c>
      <c r="X8">
        <v>-0.39702100000000001</v>
      </c>
      <c r="Y8">
        <v>-0.41511799999999999</v>
      </c>
      <c r="Z8">
        <v>-0.42286099999999999</v>
      </c>
      <c r="AA8">
        <v>-0.45777600000000002</v>
      </c>
    </row>
    <row r="9" spans="1:27">
      <c r="B9">
        <v>80</v>
      </c>
      <c r="C9">
        <v>-0.392067</v>
      </c>
      <c r="D9">
        <v>-0.30506</v>
      </c>
      <c r="E9">
        <v>-0.30822100000000002</v>
      </c>
      <c r="F9">
        <v>-0.34941499999999998</v>
      </c>
      <c r="G9">
        <v>-0.34527200000000002</v>
      </c>
      <c r="H9">
        <v>-0.31815500000000002</v>
      </c>
      <c r="I9">
        <v>-0.31441200000000002</v>
      </c>
      <c r="J9">
        <v>-0.34278500000000001</v>
      </c>
      <c r="K9">
        <v>-0.311139</v>
      </c>
      <c r="L9">
        <v>-0.339638</v>
      </c>
      <c r="M9">
        <v>-0.31940099999999999</v>
      </c>
      <c r="N9">
        <v>-0.33998899999999999</v>
      </c>
      <c r="O9">
        <v>-0.31465199999999999</v>
      </c>
      <c r="P9">
        <v>-0.37173699999999998</v>
      </c>
      <c r="Q9">
        <v>-0.34998499999999999</v>
      </c>
      <c r="R9">
        <v>-0.29341800000000001</v>
      </c>
      <c r="S9">
        <v>-0.170567</v>
      </c>
      <c r="T9">
        <v>-0.17826800000000001</v>
      </c>
      <c r="U9">
        <v>-0.14105500000000001</v>
      </c>
      <c r="V9">
        <v>-0.37067699999999998</v>
      </c>
      <c r="W9">
        <v>-0.37927100000000002</v>
      </c>
      <c r="X9">
        <v>-0.391766</v>
      </c>
      <c r="Y9">
        <v>-0.41084799999999999</v>
      </c>
      <c r="Z9">
        <v>-0.42240499999999997</v>
      </c>
      <c r="AA9">
        <v>-0.44794099999999998</v>
      </c>
    </row>
    <row r="10" spans="1:27">
      <c r="B10">
        <v>90</v>
      </c>
      <c r="C10">
        <v>-0.40792800000000001</v>
      </c>
      <c r="D10">
        <v>-0.295346</v>
      </c>
      <c r="E10">
        <v>-0.31987500000000002</v>
      </c>
      <c r="F10">
        <v>-0.35101700000000002</v>
      </c>
      <c r="G10">
        <v>-0.33606599999999998</v>
      </c>
      <c r="H10">
        <v>-0.29703099999999999</v>
      </c>
      <c r="I10">
        <v>-0.29048299999999999</v>
      </c>
      <c r="J10">
        <v>-0.29195300000000002</v>
      </c>
      <c r="K10">
        <v>-0.308919</v>
      </c>
      <c r="L10">
        <v>-0.33511800000000003</v>
      </c>
      <c r="M10">
        <v>-0.32731399999999999</v>
      </c>
      <c r="N10">
        <v>-0.31484800000000002</v>
      </c>
      <c r="O10">
        <v>-0.30005700000000002</v>
      </c>
      <c r="P10">
        <v>-0.29183199999999998</v>
      </c>
      <c r="Q10">
        <v>-0.35219200000000001</v>
      </c>
      <c r="R10">
        <v>-0.30238799999999999</v>
      </c>
      <c r="S10">
        <v>-0.18518100000000001</v>
      </c>
      <c r="T10">
        <v>-0.18737400000000001</v>
      </c>
      <c r="U10">
        <v>-0.17918899999999999</v>
      </c>
      <c r="V10">
        <v>-0.394291</v>
      </c>
      <c r="W10">
        <v>-0.38369500000000001</v>
      </c>
      <c r="X10">
        <v>-0.41235699999999997</v>
      </c>
      <c r="Y10">
        <v>-0.42140699999999998</v>
      </c>
      <c r="Z10">
        <v>-0.42898799999999998</v>
      </c>
      <c r="AA10">
        <v>-0.44650899999999999</v>
      </c>
    </row>
    <row r="11" spans="1:27">
      <c r="B11">
        <v>100</v>
      </c>
      <c r="C11">
        <v>-0.40815000000000001</v>
      </c>
      <c r="D11">
        <v>-0.31090899999999999</v>
      </c>
      <c r="E11">
        <v>-0.33386900000000003</v>
      </c>
      <c r="F11">
        <v>-0.30257400000000001</v>
      </c>
      <c r="G11">
        <v>-0.33741399999999999</v>
      </c>
      <c r="H11">
        <v>-0.29104400000000002</v>
      </c>
      <c r="I11">
        <v>-0.28315499999999999</v>
      </c>
      <c r="J11">
        <v>-0.31480900000000001</v>
      </c>
      <c r="K11">
        <v>-0.29993199999999998</v>
      </c>
      <c r="L11">
        <v>-0.31821100000000002</v>
      </c>
      <c r="M11">
        <v>-0.316247</v>
      </c>
      <c r="N11">
        <v>-0.33924599999999999</v>
      </c>
      <c r="O11">
        <v>-0.32362299999999999</v>
      </c>
      <c r="P11">
        <v>-0.29337200000000002</v>
      </c>
      <c r="Q11">
        <v>-0.33950900000000001</v>
      </c>
      <c r="R11">
        <v>-0.303367</v>
      </c>
      <c r="S11">
        <v>-0.19458700000000001</v>
      </c>
      <c r="T11">
        <v>-0.19331300000000001</v>
      </c>
      <c r="U11">
        <v>-0.200097</v>
      </c>
      <c r="V11">
        <v>-0.40236100000000002</v>
      </c>
      <c r="W11">
        <v>-0.40783399999999997</v>
      </c>
      <c r="X11">
        <v>-0.39893800000000001</v>
      </c>
      <c r="Y11">
        <v>-0.403943</v>
      </c>
      <c r="Z11">
        <v>-0.43799700000000003</v>
      </c>
      <c r="AA11">
        <v>-0.44364500000000001</v>
      </c>
    </row>
    <row r="13" spans="1:27">
      <c r="A13" t="s">
        <v>15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72</v>
      </c>
      <c r="H13" t="s">
        <v>73</v>
      </c>
      <c r="I13" t="s">
        <v>6</v>
      </c>
      <c r="J13" t="s">
        <v>7</v>
      </c>
      <c r="K13" t="s">
        <v>8</v>
      </c>
      <c r="L13" t="s">
        <v>74</v>
      </c>
      <c r="M13" t="s">
        <v>75</v>
      </c>
      <c r="N13" t="s">
        <v>9</v>
      </c>
      <c r="O13" t="s">
        <v>10</v>
      </c>
      <c r="P13" t="s">
        <v>11</v>
      </c>
      <c r="Q13" t="s">
        <v>76</v>
      </c>
      <c r="R13" t="s">
        <v>77</v>
      </c>
      <c r="S13" t="s">
        <v>12</v>
      </c>
      <c r="T13" t="s">
        <v>13</v>
      </c>
      <c r="U13" t="s">
        <v>14</v>
      </c>
      <c r="V13" t="s">
        <v>69</v>
      </c>
      <c r="W13" t="s">
        <v>70</v>
      </c>
      <c r="X13" t="s">
        <v>71</v>
      </c>
      <c r="Y13" t="s">
        <v>78</v>
      </c>
      <c r="Z13" t="s">
        <v>79</v>
      </c>
      <c r="AA13" t="s">
        <v>80</v>
      </c>
    </row>
    <row r="14" spans="1:27">
      <c r="B14">
        <v>10</v>
      </c>
      <c r="C14">
        <v>-0.47604299999999999</v>
      </c>
      <c r="D14">
        <v>-0.20458999999999999</v>
      </c>
      <c r="E14">
        <v>-0.18785499999999999</v>
      </c>
      <c r="F14">
        <v>-0.18479599999999999</v>
      </c>
      <c r="G14">
        <v>-0.215004</v>
      </c>
      <c r="H14">
        <v>-0.171707</v>
      </c>
      <c r="I14">
        <v>-0.225024</v>
      </c>
      <c r="J14">
        <v>-0.19536899999999999</v>
      </c>
      <c r="K14">
        <v>-0.22745699999999999</v>
      </c>
      <c r="L14">
        <v>-0.213313</v>
      </c>
      <c r="M14">
        <v>-0.20736399999999999</v>
      </c>
      <c r="N14">
        <v>-0.26610200000000001</v>
      </c>
      <c r="O14">
        <v>-0.214062</v>
      </c>
      <c r="P14">
        <v>-0.20530200000000001</v>
      </c>
      <c r="Q14">
        <v>-0.199599</v>
      </c>
      <c r="R14">
        <v>-0.19955400000000001</v>
      </c>
      <c r="S14">
        <v>-7.8947000000000003E-2</v>
      </c>
      <c r="T14">
        <v>-7.6964000000000005E-2</v>
      </c>
      <c r="U14">
        <v>-7.1567000000000006E-2</v>
      </c>
      <c r="Y14">
        <v>-0.37941000000000003</v>
      </c>
      <c r="Z14">
        <v>-0.38934400000000002</v>
      </c>
      <c r="AA14">
        <v>-0.37046499999999999</v>
      </c>
    </row>
    <row r="15" spans="1:27">
      <c r="B15">
        <v>20</v>
      </c>
      <c r="C15">
        <v>-0.48686600000000002</v>
      </c>
      <c r="D15">
        <v>-0.231433</v>
      </c>
      <c r="E15">
        <v>-0.23621400000000001</v>
      </c>
      <c r="F15">
        <v>-0.231876</v>
      </c>
      <c r="G15">
        <v>-0.12661900000000001</v>
      </c>
      <c r="H15">
        <v>-0.180705</v>
      </c>
      <c r="I15">
        <v>-0.25081399999999998</v>
      </c>
      <c r="J15">
        <v>-0.17388899999999999</v>
      </c>
      <c r="K15">
        <v>-0.209291</v>
      </c>
      <c r="L15">
        <v>-0.21992999999999999</v>
      </c>
      <c r="M15">
        <v>-0.250025</v>
      </c>
      <c r="N15">
        <v>-0.33160400000000001</v>
      </c>
      <c r="O15">
        <v>-0.111216</v>
      </c>
      <c r="P15">
        <v>-0.215671</v>
      </c>
      <c r="Q15">
        <v>-0.113496</v>
      </c>
      <c r="R15">
        <v>-0.26072299999999998</v>
      </c>
      <c r="S15">
        <v>-0.103409</v>
      </c>
      <c r="T15">
        <v>-0.115479</v>
      </c>
      <c r="U15">
        <v>-8.1211000000000005E-2</v>
      </c>
      <c r="Y15">
        <v>-0.40028799999999998</v>
      </c>
      <c r="Z15">
        <v>-0.38486100000000001</v>
      </c>
      <c r="AA15">
        <v>-0.38062200000000002</v>
      </c>
    </row>
    <row r="16" spans="1:27">
      <c r="B16">
        <v>30</v>
      </c>
      <c r="C16">
        <v>-0.45525199999999999</v>
      </c>
      <c r="D16">
        <v>-0.182919</v>
      </c>
      <c r="E16">
        <v>-0.23947499999999999</v>
      </c>
      <c r="F16">
        <v>-0.19982800000000001</v>
      </c>
      <c r="G16">
        <v>-0.11269</v>
      </c>
      <c r="H16">
        <v>-0.22603000000000001</v>
      </c>
      <c r="I16">
        <v>-0.21442800000000001</v>
      </c>
      <c r="J16">
        <v>-0.179752</v>
      </c>
      <c r="K16">
        <v>-0.21556800000000001</v>
      </c>
      <c r="L16">
        <v>-0.18959699999999999</v>
      </c>
      <c r="M16">
        <v>-0.15708900000000001</v>
      </c>
      <c r="N16">
        <v>-0.211812</v>
      </c>
      <c r="O16">
        <v>-0.188053</v>
      </c>
      <c r="P16">
        <v>-0.21260100000000001</v>
      </c>
      <c r="Q16">
        <v>-0.16276299999999999</v>
      </c>
      <c r="R16">
        <v>-0.21096899999999999</v>
      </c>
      <c r="S16">
        <v>-0.14629300000000001</v>
      </c>
      <c r="T16">
        <v>-0.112014</v>
      </c>
      <c r="U16">
        <v>-0.17999899999999999</v>
      </c>
      <c r="Y16">
        <v>-0.41664099999999998</v>
      </c>
      <c r="Z16">
        <v>-0.40604800000000002</v>
      </c>
      <c r="AA16">
        <v>-0.39924300000000001</v>
      </c>
    </row>
    <row r="17" spans="1:27">
      <c r="B17">
        <v>40</v>
      </c>
      <c r="C17">
        <v>-0.42741099999999999</v>
      </c>
      <c r="D17">
        <v>-0.15455099999999999</v>
      </c>
      <c r="E17">
        <v>-0.21407799999999999</v>
      </c>
      <c r="F17">
        <v>-0.22462199999999999</v>
      </c>
      <c r="G17">
        <v>-0.116022</v>
      </c>
      <c r="H17">
        <v>-0.21912899999999999</v>
      </c>
      <c r="I17">
        <v>-0.160714</v>
      </c>
      <c r="J17">
        <v>-0.175205</v>
      </c>
      <c r="K17">
        <v>-0.14945900000000001</v>
      </c>
      <c r="L17">
        <v>-0.20120299999999999</v>
      </c>
      <c r="M17">
        <v>-0.10395</v>
      </c>
      <c r="N17">
        <v>-0.196107</v>
      </c>
      <c r="O17">
        <v>-0.12706700000000001</v>
      </c>
      <c r="P17">
        <v>-0.194357</v>
      </c>
      <c r="Q17">
        <v>-0.15607099999999999</v>
      </c>
      <c r="R17">
        <v>-0.20166899999999999</v>
      </c>
      <c r="S17">
        <v>-0.15919800000000001</v>
      </c>
      <c r="T17">
        <v>-0.205152</v>
      </c>
      <c r="U17">
        <v>-0.17539199999999999</v>
      </c>
      <c r="Y17">
        <v>-0.43804500000000002</v>
      </c>
      <c r="Z17">
        <v>-0.39527499999999999</v>
      </c>
      <c r="AA17">
        <v>-0.39613599999999999</v>
      </c>
    </row>
    <row r="18" spans="1:27">
      <c r="B18">
        <v>50</v>
      </c>
      <c r="C18">
        <v>-0.438689</v>
      </c>
      <c r="D18">
        <v>-0.18823599999999999</v>
      </c>
      <c r="E18">
        <v>-0.13321</v>
      </c>
      <c r="F18">
        <v>-0.19673099999999999</v>
      </c>
      <c r="G18">
        <v>-0.111503</v>
      </c>
      <c r="H18">
        <v>-0.185562</v>
      </c>
      <c r="I18">
        <v>-0.155919</v>
      </c>
      <c r="J18">
        <v>-0.130159</v>
      </c>
      <c r="K18">
        <v>-0.12801199999999999</v>
      </c>
      <c r="L18">
        <v>-0.11486399999999999</v>
      </c>
      <c r="M18">
        <v>-0.11358600000000001</v>
      </c>
      <c r="N18">
        <v>-0.182005</v>
      </c>
      <c r="O18">
        <v>-0.11022999999999999</v>
      </c>
      <c r="P18">
        <v>-0.15400900000000001</v>
      </c>
      <c r="Q18">
        <v>-0.12019299999999999</v>
      </c>
      <c r="R18">
        <v>-0.163461</v>
      </c>
      <c r="S18">
        <v>-0.20415900000000001</v>
      </c>
      <c r="T18">
        <v>-0.21206900000000001</v>
      </c>
      <c r="U18">
        <v>-0.207674</v>
      </c>
      <c r="Y18">
        <v>-0.43847599999999998</v>
      </c>
      <c r="Z18">
        <v>-0.406111</v>
      </c>
      <c r="AA18">
        <v>-0.40829500000000002</v>
      </c>
    </row>
    <row r="19" spans="1:27">
      <c r="B19">
        <v>60</v>
      </c>
      <c r="C19">
        <v>-0.40902100000000002</v>
      </c>
      <c r="D19">
        <v>-0.137908</v>
      </c>
      <c r="E19">
        <v>-0.14513899999999999</v>
      </c>
      <c r="F19">
        <v>-0.185972</v>
      </c>
      <c r="G19">
        <v>-0.10884000000000001</v>
      </c>
      <c r="H19">
        <v>-0.21834400000000001</v>
      </c>
      <c r="I19">
        <v>-0.13558700000000001</v>
      </c>
      <c r="J19">
        <v>-0.103324</v>
      </c>
      <c r="K19">
        <v>-0.12178799999999999</v>
      </c>
      <c r="L19">
        <v>-0.110947</v>
      </c>
      <c r="M19">
        <v>-9.4603999999999994E-2</v>
      </c>
      <c r="N19">
        <v>-0.18171999999999999</v>
      </c>
      <c r="O19">
        <v>-0.110941</v>
      </c>
      <c r="P19">
        <v>-0.14128599999999999</v>
      </c>
      <c r="Q19">
        <v>-0.104201</v>
      </c>
      <c r="R19">
        <v>-0.10917399999999999</v>
      </c>
      <c r="S19">
        <v>-0.219883</v>
      </c>
      <c r="T19">
        <v>-0.20685200000000001</v>
      </c>
      <c r="U19">
        <v>-0.221224</v>
      </c>
      <c r="Y19">
        <v>-0.45841500000000002</v>
      </c>
      <c r="Z19">
        <v>-0.39677499999999999</v>
      </c>
      <c r="AA19">
        <v>-0.413823</v>
      </c>
    </row>
    <row r="20" spans="1:27">
      <c r="B20">
        <v>70</v>
      </c>
      <c r="C20">
        <v>-0.40575099999999997</v>
      </c>
      <c r="D20">
        <v>-0.138874</v>
      </c>
      <c r="E20">
        <v>-0.111053</v>
      </c>
      <c r="F20">
        <v>-0.152916</v>
      </c>
      <c r="G20">
        <v>-7.0941000000000004E-2</v>
      </c>
      <c r="H20">
        <v>-0.113992</v>
      </c>
      <c r="I20">
        <v>-0.13605700000000001</v>
      </c>
      <c r="J20">
        <v>-8.4331000000000003E-2</v>
      </c>
      <c r="K20">
        <v>-0.14011899999999999</v>
      </c>
      <c r="L20">
        <v>-0.10924</v>
      </c>
      <c r="M20">
        <v>-7.7672000000000005E-2</v>
      </c>
      <c r="N20">
        <v>-0.160165</v>
      </c>
      <c r="O20">
        <v>-9.5245999999999997E-2</v>
      </c>
      <c r="P20">
        <v>-0.10816199999999999</v>
      </c>
      <c r="Q20">
        <v>-5.5159E-2</v>
      </c>
      <c r="R20">
        <v>-0.10829800000000001</v>
      </c>
      <c r="S20">
        <v>-0.24157500000000001</v>
      </c>
      <c r="T20">
        <v>-0.24065500000000001</v>
      </c>
      <c r="U20">
        <v>-0.248005</v>
      </c>
      <c r="Y20">
        <v>-0.459289</v>
      </c>
      <c r="Z20">
        <v>-0.39419300000000002</v>
      </c>
      <c r="AA20">
        <v>-0.40963699999999997</v>
      </c>
    </row>
    <row r="21" spans="1:27">
      <c r="B21">
        <v>80</v>
      </c>
      <c r="C21">
        <v>-0.37906699999999999</v>
      </c>
      <c r="D21">
        <v>-0.105355</v>
      </c>
      <c r="E21">
        <v>-8.9344000000000007E-2</v>
      </c>
      <c r="F21">
        <v>-0.10351200000000001</v>
      </c>
      <c r="G21">
        <v>-7.2036000000000003E-2</v>
      </c>
      <c r="H21">
        <v>-0.134437</v>
      </c>
      <c r="I21">
        <v>-5.8347999999999997E-2</v>
      </c>
      <c r="J21">
        <v>-0.104528</v>
      </c>
      <c r="K21">
        <v>-7.7312000000000006E-2</v>
      </c>
      <c r="L21">
        <v>-8.5174E-2</v>
      </c>
      <c r="M21">
        <v>-8.9779999999999999E-2</v>
      </c>
      <c r="N21">
        <v>-0.141488</v>
      </c>
      <c r="O21">
        <v>-5.5523999999999997E-2</v>
      </c>
      <c r="P21">
        <v>-8.3364999999999995E-2</v>
      </c>
      <c r="Q21">
        <v>-6.2828999999999996E-2</v>
      </c>
      <c r="R21">
        <v>-7.0092000000000002E-2</v>
      </c>
      <c r="S21">
        <v>-0.26578499999999999</v>
      </c>
      <c r="T21">
        <v>-0.26761400000000002</v>
      </c>
      <c r="U21">
        <v>-0.27189999999999998</v>
      </c>
      <c r="Y21">
        <v>-0.47325400000000001</v>
      </c>
      <c r="Z21">
        <v>-0.375689</v>
      </c>
      <c r="AA21">
        <v>-0.40491500000000002</v>
      </c>
    </row>
    <row r="22" spans="1:27">
      <c r="B22">
        <v>90</v>
      </c>
      <c r="C22">
        <v>-0.40224100000000002</v>
      </c>
      <c r="D22">
        <v>-0.100864</v>
      </c>
      <c r="E22">
        <v>-7.4131000000000002E-2</v>
      </c>
      <c r="F22">
        <v>-0.115573</v>
      </c>
      <c r="G22">
        <v>-6.7014000000000004E-2</v>
      </c>
      <c r="H22">
        <v>-0.136739</v>
      </c>
      <c r="I22">
        <v>-8.8372999999999993E-2</v>
      </c>
      <c r="J22">
        <v>-6.9333000000000006E-2</v>
      </c>
      <c r="K22">
        <v>-8.7799000000000002E-2</v>
      </c>
      <c r="L22">
        <v>-6.4300999999999997E-2</v>
      </c>
      <c r="M22">
        <v>-7.6635999999999996E-2</v>
      </c>
      <c r="N22">
        <v>-0.113312</v>
      </c>
      <c r="O22">
        <v>-7.5662999999999994E-2</v>
      </c>
      <c r="P22">
        <v>-8.1245999999999999E-2</v>
      </c>
      <c r="Q22">
        <v>-2.2336000000000002E-2</v>
      </c>
      <c r="R22">
        <v>-6.8445000000000006E-2</v>
      </c>
      <c r="S22">
        <v>-0.29017199999999999</v>
      </c>
      <c r="T22">
        <v>-0.27918799999999999</v>
      </c>
      <c r="U22">
        <v>-0.28243600000000002</v>
      </c>
      <c r="Y22">
        <v>-0.45481300000000002</v>
      </c>
      <c r="Z22">
        <v>-0.40462500000000001</v>
      </c>
      <c r="AA22">
        <v>-0.42393500000000001</v>
      </c>
    </row>
    <row r="23" spans="1:27">
      <c r="B23">
        <v>100</v>
      </c>
      <c r="C23">
        <v>-0.40005400000000002</v>
      </c>
      <c r="D23">
        <v>-8.1601999999999994E-2</v>
      </c>
      <c r="E23">
        <v>-6.2718999999999997E-2</v>
      </c>
      <c r="F23">
        <v>-0.11931799999999999</v>
      </c>
      <c r="G23">
        <v>-8.2255999999999996E-2</v>
      </c>
      <c r="H23">
        <v>-0.13844999999999999</v>
      </c>
      <c r="I23">
        <v>-6.5381999999999996E-2</v>
      </c>
      <c r="J23">
        <v>-9.6518000000000007E-2</v>
      </c>
      <c r="K23">
        <v>-0.10452</v>
      </c>
      <c r="L23">
        <v>-8.3867999999999998E-2</v>
      </c>
      <c r="M23">
        <v>-3.9692999999999999E-2</v>
      </c>
      <c r="N23">
        <v>-9.9679000000000004E-2</v>
      </c>
      <c r="O23">
        <v>-7.6873999999999998E-2</v>
      </c>
      <c r="P23">
        <v>-5.4418000000000001E-2</v>
      </c>
      <c r="Q23">
        <v>-2.7809E-2</v>
      </c>
      <c r="R23">
        <v>-6.5911999999999998E-2</v>
      </c>
      <c r="S23">
        <v>-0.29595100000000002</v>
      </c>
      <c r="T23">
        <v>-0.28641499999999998</v>
      </c>
      <c r="U23">
        <v>-0.28990100000000002</v>
      </c>
      <c r="Y23">
        <v>-0.47373900000000002</v>
      </c>
      <c r="Z23">
        <v>-0.40659299999999998</v>
      </c>
      <c r="AA23">
        <v>-0.41582999999999998</v>
      </c>
    </row>
    <row r="25" spans="1:27">
      <c r="A25" t="s">
        <v>16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72</v>
      </c>
      <c r="H25" t="s">
        <v>73</v>
      </c>
      <c r="I25" t="s">
        <v>6</v>
      </c>
      <c r="J25" t="s">
        <v>7</v>
      </c>
      <c r="K25" t="s">
        <v>8</v>
      </c>
      <c r="L25" t="s">
        <v>74</v>
      </c>
      <c r="M25" t="s">
        <v>75</v>
      </c>
      <c r="N25" t="s">
        <v>9</v>
      </c>
      <c r="O25" t="s">
        <v>10</v>
      </c>
      <c r="P25" t="s">
        <v>11</v>
      </c>
      <c r="Q25" t="s">
        <v>76</v>
      </c>
      <c r="R25" t="s">
        <v>77</v>
      </c>
      <c r="S25" t="s">
        <v>12</v>
      </c>
      <c r="T25" t="s">
        <v>13</v>
      </c>
      <c r="U25" t="s">
        <v>14</v>
      </c>
      <c r="V25" t="s">
        <v>69</v>
      </c>
      <c r="W25" t="s">
        <v>70</v>
      </c>
      <c r="X25" t="s">
        <v>71</v>
      </c>
      <c r="Y25" t="s">
        <v>78</v>
      </c>
      <c r="Z25" t="s">
        <v>79</v>
      </c>
      <c r="AA25" t="s">
        <v>80</v>
      </c>
    </row>
    <row r="26" spans="1:27">
      <c r="B26">
        <v>10</v>
      </c>
      <c r="C26">
        <v>-0.323764</v>
      </c>
      <c r="D26">
        <v>-0.32404699999999997</v>
      </c>
      <c r="E26">
        <v>-0.38046400000000002</v>
      </c>
      <c r="F26">
        <v>-0.39137</v>
      </c>
      <c r="G26">
        <v>-0.33671099999999998</v>
      </c>
      <c r="H26">
        <v>-0.38328899999999999</v>
      </c>
      <c r="I26">
        <v>-0.38071300000000002</v>
      </c>
      <c r="J26">
        <v>-0.38977499999999998</v>
      </c>
      <c r="K26">
        <v>-0.336754</v>
      </c>
      <c r="L26">
        <v>-0.34189399999999998</v>
      </c>
      <c r="M26">
        <v>-0.41658800000000001</v>
      </c>
      <c r="N26">
        <v>-0.41515200000000002</v>
      </c>
      <c r="O26">
        <v>-0.39505699999999999</v>
      </c>
      <c r="P26">
        <v>-0.38808199999999998</v>
      </c>
      <c r="Q26">
        <v>-0.38593699999999997</v>
      </c>
      <c r="R26">
        <v>-0.34438600000000003</v>
      </c>
      <c r="S26">
        <v>-9.4628000000000004E-2</v>
      </c>
      <c r="T26">
        <v>-9.6934999999999993E-2</v>
      </c>
      <c r="U26">
        <v>-0.10546</v>
      </c>
      <c r="Y26">
        <v>-0.40715800000000002</v>
      </c>
      <c r="Z26">
        <v>-0.39150099999999999</v>
      </c>
      <c r="AA26">
        <v>-0.38894800000000002</v>
      </c>
    </row>
    <row r="27" spans="1:27">
      <c r="B27">
        <v>20</v>
      </c>
      <c r="C27">
        <v>-0.44892599999999999</v>
      </c>
      <c r="D27">
        <v>-0.36844100000000002</v>
      </c>
      <c r="E27">
        <v>-0.39233499999999999</v>
      </c>
      <c r="F27">
        <v>-0.38217600000000002</v>
      </c>
      <c r="G27">
        <v>-0.38740799999999997</v>
      </c>
      <c r="H27">
        <v>-0.38523600000000002</v>
      </c>
      <c r="I27">
        <v>-0.37515199999999999</v>
      </c>
      <c r="J27">
        <v>-0.41161399999999998</v>
      </c>
      <c r="K27">
        <v>-0.42887999999999998</v>
      </c>
      <c r="L27">
        <v>-0.37520799999999999</v>
      </c>
      <c r="M27">
        <v>-0.42528500000000002</v>
      </c>
      <c r="N27">
        <v>-0.40692200000000001</v>
      </c>
      <c r="O27">
        <v>-0.43023099999999997</v>
      </c>
      <c r="P27">
        <v>-0.37878699999999998</v>
      </c>
      <c r="Q27">
        <v>-0.43912699999999999</v>
      </c>
      <c r="R27">
        <v>-0.41114400000000001</v>
      </c>
      <c r="S27">
        <v>-0.13939799999999999</v>
      </c>
      <c r="T27">
        <v>-0.144312</v>
      </c>
      <c r="U27">
        <v>-0.176176</v>
      </c>
      <c r="Y27">
        <v>-0.43727899999999997</v>
      </c>
      <c r="Z27">
        <v>-0.42546699999999998</v>
      </c>
      <c r="AA27">
        <v>-0.42946299999999998</v>
      </c>
    </row>
    <row r="28" spans="1:27">
      <c r="B28">
        <v>30</v>
      </c>
      <c r="C28">
        <v>-0.46457399999999999</v>
      </c>
      <c r="D28">
        <v>-0.38345600000000002</v>
      </c>
      <c r="E28">
        <v>-0.40010899999999999</v>
      </c>
      <c r="F28">
        <v>-0.41088400000000003</v>
      </c>
      <c r="G28">
        <v>-0.39618900000000001</v>
      </c>
      <c r="H28">
        <v>-0.42033500000000001</v>
      </c>
      <c r="I28">
        <v>-0.42631000000000002</v>
      </c>
      <c r="J28">
        <v>-0.44590299999999999</v>
      </c>
      <c r="K28">
        <v>-0.41230099999999997</v>
      </c>
      <c r="L28">
        <v>-0.412053</v>
      </c>
      <c r="M28">
        <v>-0.43195299999999998</v>
      </c>
      <c r="N28">
        <v>-0.41067900000000002</v>
      </c>
      <c r="O28">
        <v>-0.421352</v>
      </c>
      <c r="P28">
        <v>-0.415599</v>
      </c>
      <c r="Q28">
        <v>-0.42599900000000002</v>
      </c>
      <c r="R28">
        <v>-0.41316799999999998</v>
      </c>
      <c r="S28">
        <v>-0.195185</v>
      </c>
      <c r="T28">
        <v>-0.190468</v>
      </c>
      <c r="U28">
        <v>-0.192796</v>
      </c>
      <c r="Y28">
        <v>-0.46258300000000002</v>
      </c>
      <c r="Z28">
        <v>-0.44756800000000002</v>
      </c>
      <c r="AA28">
        <v>-0.479518</v>
      </c>
    </row>
    <row r="29" spans="1:27">
      <c r="B29">
        <v>40</v>
      </c>
      <c r="C29">
        <v>-0.447542</v>
      </c>
      <c r="D29">
        <v>-0.402115</v>
      </c>
      <c r="E29">
        <v>-0.41700399999999999</v>
      </c>
      <c r="F29">
        <v>-0.40922999999999998</v>
      </c>
      <c r="G29">
        <v>-0.41612100000000002</v>
      </c>
      <c r="H29">
        <v>-0.40763899999999997</v>
      </c>
      <c r="I29">
        <v>-0.40926600000000002</v>
      </c>
      <c r="J29">
        <v>-0.43624000000000002</v>
      </c>
      <c r="K29">
        <v>-0.42644599999999999</v>
      </c>
      <c r="L29">
        <v>-0.40919800000000001</v>
      </c>
      <c r="M29">
        <v>-0.42720599999999997</v>
      </c>
      <c r="N29">
        <v>-0.41513</v>
      </c>
      <c r="O29">
        <v>-0.43163299999999999</v>
      </c>
      <c r="P29">
        <v>-0.43878299999999998</v>
      </c>
      <c r="Q29">
        <v>-0.41709800000000002</v>
      </c>
      <c r="R29">
        <v>-0.41589199999999998</v>
      </c>
      <c r="S29">
        <v>-0.21316199999999999</v>
      </c>
      <c r="T29">
        <v>-0.20566899999999999</v>
      </c>
      <c r="U29">
        <v>-0.208533</v>
      </c>
      <c r="Y29">
        <v>-0.46896399999999999</v>
      </c>
      <c r="Z29">
        <v>-0.48370999999999997</v>
      </c>
      <c r="AA29">
        <v>-0.47473799999999999</v>
      </c>
    </row>
    <row r="30" spans="1:27">
      <c r="B30">
        <v>50</v>
      </c>
      <c r="C30">
        <v>-0.43458999999999998</v>
      </c>
      <c r="D30">
        <v>-0.41143999999999997</v>
      </c>
      <c r="E30">
        <v>-0.41473100000000002</v>
      </c>
      <c r="F30">
        <v>-0.41659400000000002</v>
      </c>
      <c r="G30">
        <v>-0.42334500000000003</v>
      </c>
      <c r="H30">
        <v>-0.372861</v>
      </c>
      <c r="I30">
        <v>-0.42879800000000001</v>
      </c>
      <c r="J30">
        <v>-0.43503999999999998</v>
      </c>
      <c r="K30">
        <v>-0.424128</v>
      </c>
      <c r="L30">
        <v>-0.42493799999999998</v>
      </c>
      <c r="M30">
        <v>-0.41638700000000001</v>
      </c>
      <c r="N30">
        <v>-0.41337699999999999</v>
      </c>
      <c r="O30">
        <v>-0.427819</v>
      </c>
      <c r="P30">
        <v>-0.42772700000000002</v>
      </c>
      <c r="Q30">
        <v>-0.41902600000000001</v>
      </c>
      <c r="R30">
        <v>-0.393729</v>
      </c>
      <c r="S30">
        <v>-0.22705800000000001</v>
      </c>
      <c r="T30">
        <v>-0.254384</v>
      </c>
      <c r="U30">
        <v>-0.225158</v>
      </c>
      <c r="Y30">
        <v>-0.44911600000000002</v>
      </c>
      <c r="Z30">
        <v>-0.48802299999999998</v>
      </c>
      <c r="AA30">
        <v>-0.48933300000000002</v>
      </c>
    </row>
    <row r="31" spans="1:27">
      <c r="B31">
        <v>60</v>
      </c>
      <c r="C31">
        <v>-0.48414000000000001</v>
      </c>
      <c r="D31">
        <v>-0.39396999999999999</v>
      </c>
      <c r="E31">
        <v>-0.38736300000000001</v>
      </c>
      <c r="F31">
        <v>-0.39965600000000001</v>
      </c>
      <c r="G31">
        <v>-0.40852699999999997</v>
      </c>
      <c r="H31">
        <v>-0.39582200000000001</v>
      </c>
      <c r="I31">
        <v>-0.40900999999999998</v>
      </c>
      <c r="J31">
        <v>-0.43384</v>
      </c>
      <c r="K31">
        <v>-0.39704</v>
      </c>
      <c r="L31">
        <v>-0.41834900000000003</v>
      </c>
      <c r="M31">
        <v>-0.39730700000000002</v>
      </c>
      <c r="N31">
        <v>-0.39177800000000002</v>
      </c>
      <c r="O31">
        <v>-0.41282999999999997</v>
      </c>
      <c r="P31">
        <v>-0.41692800000000002</v>
      </c>
      <c r="Q31">
        <v>-0.40614099999999997</v>
      </c>
      <c r="R31">
        <v>-0.36980600000000002</v>
      </c>
      <c r="S31">
        <v>-0.228764</v>
      </c>
      <c r="T31">
        <v>-0.23779600000000001</v>
      </c>
      <c r="U31">
        <v>-0.25676100000000002</v>
      </c>
      <c r="Y31">
        <v>-0.46956300000000001</v>
      </c>
      <c r="Z31">
        <v>-0.47587099999999999</v>
      </c>
      <c r="AA31">
        <v>-0.47905300000000001</v>
      </c>
    </row>
    <row r="32" spans="1:27">
      <c r="B32">
        <v>70</v>
      </c>
      <c r="C32">
        <v>-0.47092899999999999</v>
      </c>
      <c r="D32">
        <v>-0.38123699999999999</v>
      </c>
      <c r="E32">
        <v>-0.37923600000000002</v>
      </c>
      <c r="F32">
        <v>-0.37498900000000002</v>
      </c>
      <c r="G32">
        <v>-0.40237400000000001</v>
      </c>
      <c r="H32">
        <v>-0.35931600000000002</v>
      </c>
      <c r="I32">
        <v>-0.393015</v>
      </c>
      <c r="J32">
        <v>-0.40341700000000003</v>
      </c>
      <c r="K32">
        <v>-0.36464400000000002</v>
      </c>
      <c r="L32">
        <v>-0.39905299999999999</v>
      </c>
      <c r="M32">
        <v>-0.40755400000000003</v>
      </c>
      <c r="N32">
        <v>-0.38932800000000001</v>
      </c>
      <c r="O32">
        <v>-0.38161600000000001</v>
      </c>
      <c r="P32">
        <v>-0.39694000000000002</v>
      </c>
      <c r="Q32">
        <v>-0.39903499999999997</v>
      </c>
      <c r="R32">
        <v>-0.36513400000000001</v>
      </c>
      <c r="S32">
        <v>-0.255635</v>
      </c>
      <c r="T32">
        <v>-0.258934</v>
      </c>
      <c r="U32">
        <v>-0.24065</v>
      </c>
      <c r="Y32">
        <v>-0.45417800000000003</v>
      </c>
      <c r="Z32">
        <v>-0.48933399999999999</v>
      </c>
      <c r="AA32">
        <v>-0.48424800000000001</v>
      </c>
    </row>
    <row r="33" spans="1:27">
      <c r="B33">
        <v>80</v>
      </c>
      <c r="C33">
        <v>-0.42827799999999999</v>
      </c>
      <c r="D33">
        <v>-0.34683199999999997</v>
      </c>
      <c r="E33">
        <v>-0.36429400000000001</v>
      </c>
      <c r="F33">
        <v>-0.36438799999999999</v>
      </c>
      <c r="G33">
        <v>-0.38302599999999998</v>
      </c>
      <c r="H33">
        <v>-0.37467499999999998</v>
      </c>
      <c r="I33">
        <v>-0.35016900000000001</v>
      </c>
      <c r="J33">
        <v>-0.36422599999999999</v>
      </c>
      <c r="K33">
        <v>-0.36316999999999999</v>
      </c>
      <c r="L33">
        <v>-0.39316200000000001</v>
      </c>
      <c r="M33">
        <v>-0.34051599999999999</v>
      </c>
      <c r="N33">
        <v>-0.34131899999999998</v>
      </c>
      <c r="O33">
        <v>-0.35023399999999999</v>
      </c>
      <c r="P33">
        <v>-0.37590299999999999</v>
      </c>
      <c r="Q33">
        <v>-0.36554599999999998</v>
      </c>
      <c r="R33">
        <v>-0.33468999999999999</v>
      </c>
      <c r="S33">
        <v>-0.287908</v>
      </c>
      <c r="T33">
        <v>-0.27749800000000002</v>
      </c>
      <c r="U33">
        <v>-0.27065</v>
      </c>
      <c r="Y33">
        <v>-0.46413399999999999</v>
      </c>
      <c r="Z33">
        <v>-0.464916</v>
      </c>
      <c r="AA33">
        <v>-0.48107699999999998</v>
      </c>
    </row>
    <row r="34" spans="1:27">
      <c r="B34">
        <v>90</v>
      </c>
      <c r="C34">
        <v>-0.45036399999999999</v>
      </c>
      <c r="D34">
        <v>-0.35022900000000001</v>
      </c>
      <c r="E34">
        <v>-0.36301699999999998</v>
      </c>
      <c r="F34">
        <v>-0.36673499999999998</v>
      </c>
      <c r="G34">
        <v>-0.37600299999999998</v>
      </c>
      <c r="H34">
        <v>-0.33735700000000002</v>
      </c>
      <c r="I34">
        <v>-0.35459099999999999</v>
      </c>
      <c r="J34">
        <v>-0.37624800000000003</v>
      </c>
      <c r="K34">
        <v>-0.35208699999999998</v>
      </c>
      <c r="L34">
        <v>-0.34892800000000002</v>
      </c>
      <c r="M34">
        <v>-0.375363</v>
      </c>
      <c r="N34">
        <v>-0.328459</v>
      </c>
      <c r="O34">
        <v>-0.36361100000000002</v>
      </c>
      <c r="P34">
        <v>-0.35336400000000001</v>
      </c>
      <c r="Q34">
        <v>-0.39020700000000003</v>
      </c>
      <c r="R34">
        <v>-0.31987300000000002</v>
      </c>
      <c r="S34">
        <v>-0.279194</v>
      </c>
      <c r="T34">
        <v>-0.32675100000000001</v>
      </c>
      <c r="U34">
        <v>-0.26750800000000002</v>
      </c>
      <c r="Y34">
        <v>-0.45772499999999999</v>
      </c>
      <c r="Z34">
        <v>-0.483541</v>
      </c>
      <c r="AA34">
        <v>-0.51187499999999997</v>
      </c>
    </row>
    <row r="35" spans="1:27">
      <c r="B35">
        <v>100</v>
      </c>
      <c r="C35">
        <v>-0.45931</v>
      </c>
      <c r="D35">
        <v>-0.31981900000000002</v>
      </c>
      <c r="E35">
        <v>-0.34413100000000002</v>
      </c>
      <c r="F35">
        <v>-0.34422900000000001</v>
      </c>
      <c r="G35">
        <v>-0.36177500000000001</v>
      </c>
      <c r="H35">
        <v>-0.32577400000000001</v>
      </c>
      <c r="I35">
        <v>-0.34549600000000003</v>
      </c>
      <c r="J35">
        <v>-0.33981299999999998</v>
      </c>
      <c r="K35">
        <v>-0.31450499999999998</v>
      </c>
      <c r="L35">
        <v>-0.35213800000000001</v>
      </c>
      <c r="M35">
        <v>-0.338862</v>
      </c>
      <c r="N35">
        <v>-0.33124799999999999</v>
      </c>
      <c r="O35">
        <v>-0.33504800000000001</v>
      </c>
      <c r="P35">
        <v>-0.34863899999999998</v>
      </c>
      <c r="Q35">
        <v>-0.34855199999999997</v>
      </c>
      <c r="R35">
        <v>-0.29280200000000001</v>
      </c>
      <c r="S35">
        <v>-0.27321000000000001</v>
      </c>
      <c r="T35">
        <v>-0.289024</v>
      </c>
      <c r="U35">
        <v>-0.280138</v>
      </c>
      <c r="Y35">
        <v>-0.474381</v>
      </c>
      <c r="Z35">
        <v>-0.500475</v>
      </c>
      <c r="AA35">
        <v>-0.50093900000000002</v>
      </c>
    </row>
    <row r="37" spans="1:27">
      <c r="A37" t="s">
        <v>17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72</v>
      </c>
      <c r="H37" t="s">
        <v>73</v>
      </c>
      <c r="I37" t="s">
        <v>6</v>
      </c>
      <c r="J37" t="s">
        <v>7</v>
      </c>
      <c r="K37" t="s">
        <v>8</v>
      </c>
      <c r="L37" t="s">
        <v>74</v>
      </c>
      <c r="M37" t="s">
        <v>75</v>
      </c>
      <c r="N37" t="s">
        <v>9</v>
      </c>
      <c r="O37" t="s">
        <v>10</v>
      </c>
      <c r="P37" t="s">
        <v>11</v>
      </c>
      <c r="Q37" t="s">
        <v>76</v>
      </c>
      <c r="R37" t="s">
        <v>77</v>
      </c>
      <c r="S37" t="s">
        <v>12</v>
      </c>
      <c r="T37" t="s">
        <v>13</v>
      </c>
      <c r="U37" t="s">
        <v>14</v>
      </c>
      <c r="V37" t="s">
        <v>69</v>
      </c>
      <c r="W37" t="s">
        <v>70</v>
      </c>
      <c r="X37" t="s">
        <v>71</v>
      </c>
      <c r="Y37" t="s">
        <v>78</v>
      </c>
      <c r="Z37" t="s">
        <v>79</v>
      </c>
      <c r="AA37" t="s">
        <v>80</v>
      </c>
    </row>
    <row r="38" spans="1:27">
      <c r="B38">
        <v>10</v>
      </c>
      <c r="C38">
        <v>-0.30851699999999999</v>
      </c>
      <c r="D38">
        <v>-0.35815599999999997</v>
      </c>
      <c r="E38">
        <v>-0.35220400000000002</v>
      </c>
      <c r="F38">
        <v>-0.35259699999999999</v>
      </c>
      <c r="G38">
        <v>-0.32549299999999998</v>
      </c>
      <c r="H38">
        <v>-0.32700099999999999</v>
      </c>
      <c r="I38">
        <v>-0.35064000000000001</v>
      </c>
      <c r="J38">
        <v>-0.33740999999999999</v>
      </c>
      <c r="K38">
        <v>-0.32062000000000002</v>
      </c>
      <c r="L38">
        <v>-0.32535399999999998</v>
      </c>
      <c r="M38">
        <v>-0.31972299999999998</v>
      </c>
      <c r="N38">
        <v>-0.35365799999999997</v>
      </c>
      <c r="O38">
        <v>-0.35813499999999998</v>
      </c>
      <c r="P38">
        <v>-0.33945700000000001</v>
      </c>
      <c r="Q38">
        <v>-0.36808800000000003</v>
      </c>
      <c r="R38">
        <v>-0.33631</v>
      </c>
      <c r="S38">
        <v>-1.2822999999999999E-2</v>
      </c>
      <c r="T38">
        <v>-1.2822999999999999E-2</v>
      </c>
      <c r="U38">
        <v>-1.2822999999999999E-2</v>
      </c>
      <c r="Y38">
        <v>-0.40951700000000002</v>
      </c>
      <c r="Z38">
        <v>-0.37576599999999999</v>
      </c>
      <c r="AA38">
        <v>-0.46788999999999997</v>
      </c>
    </row>
    <row r="39" spans="1:27">
      <c r="B39">
        <v>20</v>
      </c>
      <c r="C39">
        <v>-0.49928499999999998</v>
      </c>
      <c r="D39">
        <v>-0.397781</v>
      </c>
      <c r="E39">
        <v>-0.388656</v>
      </c>
      <c r="F39">
        <v>-0.37830799999999998</v>
      </c>
      <c r="G39">
        <v>-0.36306899999999998</v>
      </c>
      <c r="H39">
        <v>-0.39573599999999998</v>
      </c>
      <c r="I39">
        <v>-0.36587399999999998</v>
      </c>
      <c r="J39">
        <v>-0.35153600000000002</v>
      </c>
      <c r="K39">
        <v>-0.386185</v>
      </c>
      <c r="L39">
        <v>-0.36198599999999997</v>
      </c>
      <c r="M39">
        <v>-0.35267100000000001</v>
      </c>
      <c r="N39">
        <v>-0.389932</v>
      </c>
      <c r="O39">
        <v>-0.364703</v>
      </c>
      <c r="P39">
        <v>-0.38266600000000001</v>
      </c>
      <c r="Q39">
        <v>-0.393119</v>
      </c>
      <c r="R39">
        <v>-0.36232500000000001</v>
      </c>
      <c r="S39">
        <v>-6.4757999999999996E-2</v>
      </c>
      <c r="T39">
        <v>-6.4800999999999997E-2</v>
      </c>
      <c r="U39">
        <v>-0.10639800000000001</v>
      </c>
      <c r="Y39">
        <v>-0.44772099999999998</v>
      </c>
      <c r="Z39">
        <v>-0.49281999999999998</v>
      </c>
      <c r="AA39">
        <v>-0.51705999999999996</v>
      </c>
    </row>
    <row r="40" spans="1:27">
      <c r="B40">
        <v>30</v>
      </c>
      <c r="C40">
        <v>-0.46243400000000001</v>
      </c>
      <c r="D40">
        <v>-0.42213699999999998</v>
      </c>
      <c r="E40">
        <v>-0.369118</v>
      </c>
      <c r="F40">
        <v>-0.37492900000000001</v>
      </c>
      <c r="G40">
        <v>-0.37496600000000002</v>
      </c>
      <c r="H40">
        <v>-0.35202699999999998</v>
      </c>
      <c r="I40">
        <v>-0.38564199999999998</v>
      </c>
      <c r="J40">
        <v>-0.396478</v>
      </c>
      <c r="K40">
        <v>-0.39717000000000002</v>
      </c>
      <c r="L40">
        <v>-0.36775400000000003</v>
      </c>
      <c r="M40">
        <v>-0.339173</v>
      </c>
      <c r="N40">
        <v>-0.38347500000000001</v>
      </c>
      <c r="O40">
        <v>-0.37624400000000002</v>
      </c>
      <c r="P40">
        <v>-0.37731900000000002</v>
      </c>
      <c r="Q40">
        <v>-0.39393600000000001</v>
      </c>
      <c r="R40">
        <v>-0.35337000000000002</v>
      </c>
      <c r="S40">
        <v>-0.146315</v>
      </c>
      <c r="T40">
        <v>-0.14460300000000001</v>
      </c>
      <c r="U40">
        <v>-0.14843000000000001</v>
      </c>
      <c r="Y40">
        <v>-0.52841800000000005</v>
      </c>
      <c r="Z40">
        <v>-0.50715699999999997</v>
      </c>
      <c r="AA40">
        <v>-0.51722500000000005</v>
      </c>
    </row>
    <row r="41" spans="1:27">
      <c r="B41">
        <v>40</v>
      </c>
      <c r="C41">
        <v>-0.49515599999999999</v>
      </c>
      <c r="D41">
        <v>-0.38053199999999998</v>
      </c>
      <c r="E41">
        <v>-0.391239</v>
      </c>
      <c r="F41">
        <v>-0.38340099999999999</v>
      </c>
      <c r="G41">
        <v>-0.35210999999999998</v>
      </c>
      <c r="H41">
        <v>-0.34728900000000001</v>
      </c>
      <c r="I41">
        <v>-0.37520199999999998</v>
      </c>
      <c r="J41">
        <v>-0.377002</v>
      </c>
      <c r="K41">
        <v>-0.383766</v>
      </c>
      <c r="L41">
        <v>-0.38280999999999998</v>
      </c>
      <c r="M41">
        <v>-0.346584</v>
      </c>
      <c r="N41">
        <v>-0.37367499999999998</v>
      </c>
      <c r="O41">
        <v>-0.37146200000000001</v>
      </c>
      <c r="P41">
        <v>-0.38390600000000003</v>
      </c>
      <c r="Q41">
        <v>-0.38284299999999999</v>
      </c>
      <c r="R41">
        <v>-0.364033</v>
      </c>
      <c r="S41">
        <v>-0.14638399999999999</v>
      </c>
      <c r="T41">
        <v>-0.14541399999999999</v>
      </c>
      <c r="U41">
        <v>-0.14537600000000001</v>
      </c>
      <c r="Y41">
        <v>-0.52743300000000004</v>
      </c>
      <c r="Z41">
        <v>-0.52088999999999996</v>
      </c>
      <c r="AA41">
        <v>-0.50109300000000001</v>
      </c>
    </row>
    <row r="42" spans="1:27">
      <c r="B42">
        <v>50</v>
      </c>
      <c r="C42">
        <v>-0.44791199999999998</v>
      </c>
      <c r="D42">
        <v>-0.35916100000000001</v>
      </c>
      <c r="E42">
        <v>-0.38863700000000001</v>
      </c>
      <c r="F42">
        <v>-0.326992</v>
      </c>
      <c r="G42">
        <v>-0.35749999999999998</v>
      </c>
      <c r="H42">
        <v>-0.34865800000000002</v>
      </c>
      <c r="I42">
        <v>-0.36322100000000002</v>
      </c>
      <c r="J42">
        <v>-0.36115199999999997</v>
      </c>
      <c r="K42">
        <v>-0.36703799999999998</v>
      </c>
      <c r="L42">
        <v>-0.36574000000000001</v>
      </c>
      <c r="M42">
        <v>-0.33748800000000001</v>
      </c>
      <c r="N42">
        <v>-0.32406600000000002</v>
      </c>
      <c r="O42">
        <v>-0.30674499999999999</v>
      </c>
      <c r="P42">
        <v>-0.360149</v>
      </c>
      <c r="Q42">
        <v>-0.38803900000000002</v>
      </c>
      <c r="R42">
        <v>-0.29415000000000002</v>
      </c>
      <c r="S42">
        <v>-0.16015499999999999</v>
      </c>
      <c r="T42">
        <v>-0.16172</v>
      </c>
      <c r="U42">
        <v>-0.16431499999999999</v>
      </c>
      <c r="Y42">
        <v>-0.507907</v>
      </c>
      <c r="Z42">
        <v>-0.49029800000000001</v>
      </c>
      <c r="AA42">
        <v>-0.52636700000000003</v>
      </c>
    </row>
    <row r="43" spans="1:27">
      <c r="B43">
        <v>60</v>
      </c>
      <c r="C43">
        <v>-0.46783999999999998</v>
      </c>
      <c r="D43">
        <v>-0.35157100000000002</v>
      </c>
      <c r="E43">
        <v>-0.34798800000000002</v>
      </c>
      <c r="F43">
        <v>-0.33260099999999998</v>
      </c>
      <c r="G43">
        <v>-0.354792</v>
      </c>
      <c r="H43">
        <v>-0.30728</v>
      </c>
      <c r="I43">
        <v>-0.29779600000000001</v>
      </c>
      <c r="J43">
        <v>-0.36092200000000002</v>
      </c>
      <c r="K43">
        <v>-0.38108399999999998</v>
      </c>
      <c r="L43">
        <v>-0.35962</v>
      </c>
      <c r="M43">
        <v>-0.329592</v>
      </c>
      <c r="N43">
        <v>-0.36038599999999998</v>
      </c>
      <c r="O43">
        <v>-0.30994899999999997</v>
      </c>
      <c r="P43">
        <v>-0.344831</v>
      </c>
      <c r="Q43">
        <v>-0.38019799999999998</v>
      </c>
      <c r="R43">
        <v>-0.28825400000000001</v>
      </c>
      <c r="S43">
        <v>-0.18808</v>
      </c>
      <c r="T43">
        <v>-0.180201</v>
      </c>
      <c r="U43">
        <v>-0.160605</v>
      </c>
      <c r="Y43">
        <v>-0.51623300000000005</v>
      </c>
      <c r="Z43">
        <v>-0.48656300000000002</v>
      </c>
      <c r="AA43">
        <v>-0.51234800000000003</v>
      </c>
    </row>
    <row r="44" spans="1:27">
      <c r="B44">
        <v>70</v>
      </c>
      <c r="C44">
        <v>-0.47073700000000002</v>
      </c>
      <c r="D44">
        <v>-0.310392</v>
      </c>
      <c r="E44">
        <v>-0.337754</v>
      </c>
      <c r="F44">
        <v>-0.344864</v>
      </c>
      <c r="G44">
        <v>-0.32087100000000002</v>
      </c>
      <c r="H44">
        <v>-0.28839100000000001</v>
      </c>
      <c r="I44">
        <v>-0.31784499999999999</v>
      </c>
      <c r="J44">
        <v>-0.33222099999999999</v>
      </c>
      <c r="K44">
        <v>-0.25674200000000003</v>
      </c>
      <c r="L44">
        <v>-0.34539700000000001</v>
      </c>
      <c r="M44">
        <v>-0.238511</v>
      </c>
      <c r="N44">
        <v>-0.32448300000000002</v>
      </c>
      <c r="O44">
        <v>-0.32336399999999998</v>
      </c>
      <c r="P44">
        <v>-0.35466599999999998</v>
      </c>
      <c r="Q44">
        <v>-0.36327500000000001</v>
      </c>
      <c r="R44">
        <v>-0.286833</v>
      </c>
      <c r="S44">
        <v>-0.18490100000000001</v>
      </c>
      <c r="T44">
        <v>-0.19383900000000001</v>
      </c>
      <c r="U44">
        <v>-0.21293300000000001</v>
      </c>
      <c r="Y44">
        <v>-0.51690499999999995</v>
      </c>
      <c r="Z44">
        <v>-0.52240399999999998</v>
      </c>
      <c r="AA44">
        <v>-0.51407000000000003</v>
      </c>
    </row>
    <row r="45" spans="1:27">
      <c r="B45">
        <v>80</v>
      </c>
      <c r="C45">
        <v>-0.464814</v>
      </c>
      <c r="D45">
        <v>-0.32104199999999999</v>
      </c>
      <c r="E45">
        <v>-0.27361999999999997</v>
      </c>
      <c r="F45">
        <v>-0.31636199999999998</v>
      </c>
      <c r="G45">
        <v>-0.33686100000000002</v>
      </c>
      <c r="H45">
        <v>-0.295987</v>
      </c>
      <c r="I45">
        <v>-0.30703000000000003</v>
      </c>
      <c r="J45">
        <v>-0.31057200000000001</v>
      </c>
      <c r="K45">
        <v>-0.295649</v>
      </c>
      <c r="L45">
        <v>-0.339499</v>
      </c>
      <c r="M45">
        <v>-0.262237</v>
      </c>
      <c r="N45">
        <v>-0.300562</v>
      </c>
      <c r="O45">
        <v>-0.26951599999999998</v>
      </c>
      <c r="P45">
        <v>-0.30024600000000001</v>
      </c>
      <c r="Q45">
        <v>-0.33546599999999999</v>
      </c>
      <c r="R45">
        <v>-0.29071200000000003</v>
      </c>
      <c r="S45">
        <v>-0.203427</v>
      </c>
      <c r="T45">
        <v>-0.17355000000000001</v>
      </c>
      <c r="U45">
        <v>-0.19434000000000001</v>
      </c>
      <c r="Y45">
        <v>-0.49973299999999998</v>
      </c>
      <c r="Z45">
        <v>-0.509575</v>
      </c>
      <c r="AA45">
        <v>-0.53396600000000005</v>
      </c>
    </row>
    <row r="46" spans="1:27">
      <c r="B46">
        <v>90</v>
      </c>
      <c r="C46">
        <v>-0.451326</v>
      </c>
      <c r="D46">
        <v>-0.31113800000000003</v>
      </c>
      <c r="E46">
        <v>-0.33662599999999998</v>
      </c>
      <c r="F46">
        <v>-0.317027</v>
      </c>
      <c r="G46">
        <v>-0.30910700000000002</v>
      </c>
      <c r="H46">
        <v>-0.26130399999999998</v>
      </c>
      <c r="I46">
        <v>-0.24725900000000001</v>
      </c>
      <c r="J46">
        <v>-0.304782</v>
      </c>
      <c r="K46">
        <v>-0.287657</v>
      </c>
      <c r="L46">
        <v>-0.33505400000000002</v>
      </c>
      <c r="M46">
        <v>-0.23951500000000001</v>
      </c>
      <c r="N46">
        <v>-0.30451800000000001</v>
      </c>
      <c r="O46">
        <v>-0.26292700000000002</v>
      </c>
      <c r="P46">
        <v>-0.28236</v>
      </c>
      <c r="Q46">
        <v>-0.34085599999999999</v>
      </c>
      <c r="R46">
        <v>-0.25785999999999998</v>
      </c>
      <c r="S46">
        <v>-0.18277599999999999</v>
      </c>
      <c r="T46">
        <v>-0.23236499999999999</v>
      </c>
      <c r="U46">
        <v>-0.192606</v>
      </c>
      <c r="Y46">
        <v>-0.51478699999999999</v>
      </c>
      <c r="Z46">
        <v>-0.51980700000000002</v>
      </c>
      <c r="AA46">
        <v>-0.52335100000000001</v>
      </c>
    </row>
    <row r="47" spans="1:27">
      <c r="B47">
        <v>100</v>
      </c>
      <c r="C47">
        <v>-0.45835799999999999</v>
      </c>
      <c r="D47">
        <v>-0.28483399999999998</v>
      </c>
      <c r="E47">
        <v>-0.30033700000000002</v>
      </c>
      <c r="F47">
        <v>-0.309282</v>
      </c>
      <c r="G47">
        <v>-0.29826999999999998</v>
      </c>
      <c r="H47">
        <v>-0.271646</v>
      </c>
      <c r="I47">
        <v>-0.25266899999999998</v>
      </c>
      <c r="J47">
        <v>-0.276974</v>
      </c>
      <c r="K47">
        <v>-0.29703000000000002</v>
      </c>
      <c r="L47">
        <v>-0.29242099999999999</v>
      </c>
      <c r="M47">
        <v>-0.249555</v>
      </c>
      <c r="N47">
        <v>-0.28016000000000002</v>
      </c>
      <c r="O47">
        <v>-0.25255899999999998</v>
      </c>
      <c r="P47">
        <v>-0.26028400000000002</v>
      </c>
      <c r="Q47">
        <v>-0.32390799999999997</v>
      </c>
      <c r="R47">
        <v>-0.24932099999999999</v>
      </c>
      <c r="S47">
        <v>-0.24743799999999999</v>
      </c>
      <c r="T47">
        <v>-0.21527399999999999</v>
      </c>
      <c r="U47">
        <v>-0.23055100000000001</v>
      </c>
      <c r="Y47">
        <v>-0.50967099999999999</v>
      </c>
      <c r="Z47">
        <v>-0.50976999999999995</v>
      </c>
      <c r="AA47">
        <v>-0.51076699999999997</v>
      </c>
    </row>
    <row r="49" spans="1:27">
      <c r="A49" t="s">
        <v>18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72</v>
      </c>
      <c r="H49" t="s">
        <v>73</v>
      </c>
      <c r="I49" t="s">
        <v>6</v>
      </c>
      <c r="J49" t="s">
        <v>7</v>
      </c>
      <c r="K49" t="s">
        <v>8</v>
      </c>
      <c r="L49" t="s">
        <v>74</v>
      </c>
      <c r="M49" t="s">
        <v>75</v>
      </c>
      <c r="N49" t="s">
        <v>9</v>
      </c>
      <c r="O49" t="s">
        <v>10</v>
      </c>
      <c r="P49" t="s">
        <v>11</v>
      </c>
      <c r="Q49" t="s">
        <v>76</v>
      </c>
      <c r="R49" t="s">
        <v>77</v>
      </c>
      <c r="S49" t="s">
        <v>12</v>
      </c>
      <c r="T49" t="s">
        <v>13</v>
      </c>
      <c r="U49" t="s">
        <v>14</v>
      </c>
      <c r="V49" t="s">
        <v>69</v>
      </c>
      <c r="W49" t="s">
        <v>70</v>
      </c>
      <c r="X49" t="s">
        <v>71</v>
      </c>
      <c r="Y49" t="s">
        <v>78</v>
      </c>
      <c r="Z49" t="s">
        <v>79</v>
      </c>
      <c r="AA49" t="s">
        <v>80</v>
      </c>
    </row>
    <row r="50" spans="1:27">
      <c r="B50">
        <v>10</v>
      </c>
      <c r="C50">
        <v>-0.30490699999999998</v>
      </c>
      <c r="D50">
        <v>-0.36502200000000001</v>
      </c>
      <c r="E50">
        <v>-0.365122</v>
      </c>
      <c r="F50">
        <v>-0.333787</v>
      </c>
      <c r="G50">
        <v>-0.33479900000000001</v>
      </c>
      <c r="H50">
        <v>-0.33051399999999997</v>
      </c>
      <c r="I50">
        <v>-0.34251999999999999</v>
      </c>
      <c r="J50">
        <v>-0.34997299999999998</v>
      </c>
      <c r="K50">
        <v>-0.36161100000000002</v>
      </c>
      <c r="L50">
        <v>-0.35799999999999998</v>
      </c>
      <c r="M50">
        <v>-0.32974199999999998</v>
      </c>
      <c r="N50">
        <v>-0.393291</v>
      </c>
      <c r="O50">
        <v>-0.35544300000000001</v>
      </c>
      <c r="P50">
        <v>-0.36190699999999998</v>
      </c>
      <c r="Q50">
        <v>-0.336281</v>
      </c>
      <c r="R50">
        <v>-0.36152000000000001</v>
      </c>
      <c r="S50">
        <v>-3.9725999999999997E-2</v>
      </c>
      <c r="T50">
        <v>-5.2243999999999999E-2</v>
      </c>
      <c r="U50">
        <v>-6.4244999999999997E-2</v>
      </c>
      <c r="Y50">
        <v>-0.38483099999999998</v>
      </c>
      <c r="Z50">
        <v>-0.37401800000000002</v>
      </c>
      <c r="AA50">
        <v>-0.39207900000000001</v>
      </c>
    </row>
    <row r="51" spans="1:27">
      <c r="B51">
        <v>20</v>
      </c>
      <c r="C51">
        <v>-0.39120700000000003</v>
      </c>
      <c r="D51">
        <v>-0.42202800000000001</v>
      </c>
      <c r="E51">
        <v>-0.43435499999999999</v>
      </c>
      <c r="F51">
        <v>-0.42074400000000001</v>
      </c>
      <c r="G51">
        <v>-0.40449200000000002</v>
      </c>
      <c r="H51">
        <v>-0.40336699999999998</v>
      </c>
      <c r="I51">
        <v>-0.43579299999999999</v>
      </c>
      <c r="J51">
        <v>-0.44147700000000001</v>
      </c>
      <c r="K51">
        <v>-0.426456</v>
      </c>
      <c r="L51">
        <v>-0.40626899999999999</v>
      </c>
      <c r="M51">
        <v>-0.39971699999999999</v>
      </c>
      <c r="N51">
        <v>-0.44072800000000001</v>
      </c>
      <c r="O51">
        <v>-0.43404100000000001</v>
      </c>
      <c r="P51">
        <v>-0.42530400000000002</v>
      </c>
      <c r="Q51">
        <v>-0.42974400000000001</v>
      </c>
      <c r="R51">
        <v>-0.42988199999999999</v>
      </c>
      <c r="S51">
        <v>-0.10725</v>
      </c>
      <c r="T51">
        <v>-0.160909</v>
      </c>
      <c r="U51">
        <v>-0.11433400000000001</v>
      </c>
      <c r="Y51">
        <v>-0.42841699999999999</v>
      </c>
      <c r="Z51">
        <v>-0.44229200000000002</v>
      </c>
      <c r="AA51">
        <v>-0.40229999999999999</v>
      </c>
    </row>
    <row r="52" spans="1:27">
      <c r="B52">
        <v>30</v>
      </c>
      <c r="C52">
        <v>-0.433029</v>
      </c>
      <c r="D52">
        <v>-0.44587500000000002</v>
      </c>
      <c r="E52">
        <v>-0.458673</v>
      </c>
      <c r="F52">
        <v>-0.41988500000000001</v>
      </c>
      <c r="G52">
        <v>-0.45702599999999999</v>
      </c>
      <c r="H52">
        <v>-0.42744900000000002</v>
      </c>
      <c r="I52">
        <v>-0.44936100000000001</v>
      </c>
      <c r="J52">
        <v>-0.448745</v>
      </c>
      <c r="K52">
        <v>-0.44431500000000002</v>
      </c>
      <c r="L52">
        <v>-0.43968600000000002</v>
      </c>
      <c r="M52">
        <v>-0.42447099999999999</v>
      </c>
      <c r="N52">
        <v>-0.46251700000000001</v>
      </c>
      <c r="O52">
        <v>-0.430066</v>
      </c>
      <c r="P52">
        <v>-0.46025899999999997</v>
      </c>
      <c r="Q52">
        <v>-0.436863</v>
      </c>
      <c r="R52">
        <v>-0.456341</v>
      </c>
      <c r="S52">
        <v>-0.139987</v>
      </c>
      <c r="T52">
        <v>-0.175127</v>
      </c>
      <c r="U52">
        <v>-0.17710300000000001</v>
      </c>
      <c r="Y52">
        <v>-0.50593100000000002</v>
      </c>
      <c r="Z52">
        <v>-0.49538300000000002</v>
      </c>
      <c r="AA52">
        <v>-0.49606099999999997</v>
      </c>
    </row>
    <row r="53" spans="1:27">
      <c r="B53">
        <v>40</v>
      </c>
      <c r="C53">
        <v>-0.48249999999999998</v>
      </c>
      <c r="D53">
        <v>-0.440832</v>
      </c>
      <c r="E53">
        <v>-0.43337100000000001</v>
      </c>
      <c r="F53">
        <v>-0.44575700000000001</v>
      </c>
      <c r="G53">
        <v>-0.45265300000000003</v>
      </c>
      <c r="H53">
        <v>-0.409526</v>
      </c>
      <c r="I53">
        <v>-0.43521700000000002</v>
      </c>
      <c r="J53">
        <v>-0.44063400000000003</v>
      </c>
      <c r="K53">
        <v>-0.42793500000000001</v>
      </c>
      <c r="L53">
        <v>-0.44021199999999999</v>
      </c>
      <c r="M53">
        <v>-0.42599999999999999</v>
      </c>
      <c r="N53">
        <v>-0.45782699999999998</v>
      </c>
      <c r="O53">
        <v>-0.41821199999999997</v>
      </c>
      <c r="P53">
        <v>-0.44873400000000002</v>
      </c>
      <c r="Q53">
        <v>-0.43003999999999998</v>
      </c>
      <c r="R53">
        <v>-0.43285600000000002</v>
      </c>
      <c r="S53">
        <v>-0.19223100000000001</v>
      </c>
      <c r="T53">
        <v>-0.19922899999999999</v>
      </c>
      <c r="U53">
        <v>-0.152618</v>
      </c>
      <c r="Y53">
        <v>-0.50981799999999999</v>
      </c>
      <c r="Z53">
        <v>-0.49778099999999997</v>
      </c>
      <c r="AA53">
        <v>-0.46680100000000002</v>
      </c>
    </row>
    <row r="54" spans="1:27">
      <c r="B54">
        <v>50</v>
      </c>
      <c r="C54">
        <v>-0.49564799999999998</v>
      </c>
      <c r="D54">
        <v>-0.42804500000000001</v>
      </c>
      <c r="E54">
        <v>-0.44114900000000001</v>
      </c>
      <c r="F54">
        <v>-0.43193100000000001</v>
      </c>
      <c r="G54">
        <v>-0.43581599999999998</v>
      </c>
      <c r="H54">
        <v>-0.40707300000000002</v>
      </c>
      <c r="I54">
        <v>-0.41470299999999999</v>
      </c>
      <c r="J54">
        <v>-0.40015299999999998</v>
      </c>
      <c r="K54">
        <v>-0.41642499999999999</v>
      </c>
      <c r="L54">
        <v>-0.41826200000000002</v>
      </c>
      <c r="M54">
        <v>-0.40559499999999998</v>
      </c>
      <c r="N54">
        <v>-0.43135499999999999</v>
      </c>
      <c r="O54">
        <v>-0.41399900000000001</v>
      </c>
      <c r="P54">
        <v>-0.43113800000000002</v>
      </c>
      <c r="Q54">
        <v>-0.416105</v>
      </c>
      <c r="R54">
        <v>-0.39919500000000002</v>
      </c>
      <c r="S54">
        <v>-0.208367</v>
      </c>
      <c r="T54">
        <v>-0.25055500000000003</v>
      </c>
      <c r="U54">
        <v>-0.181757</v>
      </c>
      <c r="Y54">
        <v>-0.50468900000000005</v>
      </c>
      <c r="Z54">
        <v>-0.49449700000000002</v>
      </c>
      <c r="AA54">
        <v>-0.49343500000000001</v>
      </c>
    </row>
    <row r="55" spans="1:27">
      <c r="B55">
        <v>60</v>
      </c>
      <c r="C55">
        <v>-0.43283899999999997</v>
      </c>
      <c r="D55">
        <v>-0.37880000000000003</v>
      </c>
      <c r="E55">
        <v>-0.38299800000000001</v>
      </c>
      <c r="F55">
        <v>-0.408831</v>
      </c>
      <c r="G55">
        <v>-0.42169400000000001</v>
      </c>
      <c r="H55">
        <v>-0.39915699999999998</v>
      </c>
      <c r="I55">
        <v>-0.39236900000000002</v>
      </c>
      <c r="J55">
        <v>-0.36990099999999998</v>
      </c>
      <c r="K55">
        <v>-0.40522799999999998</v>
      </c>
      <c r="L55">
        <v>-0.42126999999999998</v>
      </c>
      <c r="M55">
        <v>-0.37295099999999998</v>
      </c>
      <c r="N55">
        <v>-0.40905900000000001</v>
      </c>
      <c r="O55">
        <v>-0.39188899999999999</v>
      </c>
      <c r="P55">
        <v>-0.37999100000000002</v>
      </c>
      <c r="Q55">
        <v>-0.41524</v>
      </c>
      <c r="R55">
        <v>-0.40251599999999998</v>
      </c>
      <c r="S55">
        <v>-0.208509</v>
      </c>
      <c r="T55">
        <v>-0.23159299999999999</v>
      </c>
      <c r="U55">
        <v>-0.23402000000000001</v>
      </c>
      <c r="Y55">
        <v>-0.494251</v>
      </c>
      <c r="Z55">
        <v>-0.480406</v>
      </c>
      <c r="AA55">
        <v>-0.479827</v>
      </c>
    </row>
    <row r="56" spans="1:27">
      <c r="B56">
        <v>70</v>
      </c>
      <c r="C56">
        <v>-0.41262799999999999</v>
      </c>
      <c r="D56">
        <v>-0.381573</v>
      </c>
      <c r="E56">
        <v>-0.38358900000000001</v>
      </c>
      <c r="F56">
        <v>-0.373529</v>
      </c>
      <c r="G56">
        <v>-0.39037699999999997</v>
      </c>
      <c r="H56">
        <v>-0.377419</v>
      </c>
      <c r="I56">
        <v>-0.37207699999999999</v>
      </c>
      <c r="J56">
        <v>-0.38064199999999998</v>
      </c>
      <c r="K56">
        <v>-0.355624</v>
      </c>
      <c r="L56">
        <v>-0.38804</v>
      </c>
      <c r="M56">
        <v>-0.35167500000000002</v>
      </c>
      <c r="N56">
        <v>-0.37789899999999998</v>
      </c>
      <c r="O56">
        <v>-0.36033199999999999</v>
      </c>
      <c r="P56">
        <v>-0.36745800000000001</v>
      </c>
      <c r="Q56">
        <v>-0.40719899999999998</v>
      </c>
      <c r="R56">
        <v>-0.36771599999999999</v>
      </c>
      <c r="S56">
        <v>-0.212311</v>
      </c>
      <c r="T56">
        <v>-0.25032700000000002</v>
      </c>
      <c r="U56">
        <v>-0.24404300000000001</v>
      </c>
      <c r="Y56">
        <v>-0.49281900000000001</v>
      </c>
      <c r="Z56">
        <v>-0.50853099999999996</v>
      </c>
      <c r="AA56">
        <v>-0.50358099999999995</v>
      </c>
    </row>
    <row r="57" spans="1:27">
      <c r="B57">
        <v>80</v>
      </c>
      <c r="C57">
        <v>-0.437782</v>
      </c>
      <c r="D57">
        <v>-0.37537199999999998</v>
      </c>
      <c r="E57">
        <v>-0.35165000000000002</v>
      </c>
      <c r="F57">
        <v>-0.36505500000000002</v>
      </c>
      <c r="G57">
        <v>-0.344551</v>
      </c>
      <c r="H57">
        <v>-0.33930500000000002</v>
      </c>
      <c r="I57">
        <v>-0.37787900000000002</v>
      </c>
      <c r="J57">
        <v>-0.33961999999999998</v>
      </c>
      <c r="K57">
        <v>-0.333453</v>
      </c>
      <c r="L57">
        <v>-0.38903900000000002</v>
      </c>
      <c r="M57">
        <v>-0.29054099999999999</v>
      </c>
      <c r="N57">
        <v>-0.37042199999999997</v>
      </c>
      <c r="O57">
        <v>-0.31379800000000002</v>
      </c>
      <c r="P57">
        <v>-0.36454599999999998</v>
      </c>
      <c r="Q57">
        <v>-0.37791000000000002</v>
      </c>
      <c r="R57">
        <v>-0.35012700000000002</v>
      </c>
      <c r="S57">
        <v>-0.25563799999999998</v>
      </c>
      <c r="T57">
        <v>-0.239454</v>
      </c>
      <c r="U57">
        <v>-0.24191399999999999</v>
      </c>
      <c r="Y57">
        <v>-0.49546000000000001</v>
      </c>
      <c r="Z57">
        <v>-0.488263</v>
      </c>
      <c r="AA57">
        <v>-0.50500999999999996</v>
      </c>
    </row>
    <row r="58" spans="1:27">
      <c r="B58">
        <v>90</v>
      </c>
      <c r="C58">
        <v>-0.40601900000000002</v>
      </c>
      <c r="D58">
        <v>-0.32617299999999999</v>
      </c>
      <c r="E58">
        <v>-0.34676800000000002</v>
      </c>
      <c r="F58">
        <v>-0.33948600000000001</v>
      </c>
      <c r="G58">
        <v>-0.34461700000000001</v>
      </c>
      <c r="H58">
        <v>-0.34222599999999997</v>
      </c>
      <c r="I58">
        <v>-0.34532299999999999</v>
      </c>
      <c r="J58">
        <v>-0.30438100000000001</v>
      </c>
      <c r="K58">
        <v>-0.343748</v>
      </c>
      <c r="L58">
        <v>-0.31897700000000001</v>
      </c>
      <c r="M58">
        <v>-0.32067200000000001</v>
      </c>
      <c r="N58">
        <v>-0.32995200000000002</v>
      </c>
      <c r="O58">
        <v>-0.33678799999999998</v>
      </c>
      <c r="P58">
        <v>-0.34651300000000002</v>
      </c>
      <c r="Q58">
        <v>-0.34376899999999999</v>
      </c>
      <c r="R58">
        <v>-0.31523699999999999</v>
      </c>
      <c r="S58">
        <v>-0.264567</v>
      </c>
      <c r="T58">
        <v>-0.25966899999999998</v>
      </c>
      <c r="U58">
        <v>-0.26334000000000002</v>
      </c>
      <c r="Y58">
        <v>-0.49610199999999999</v>
      </c>
      <c r="Z58">
        <v>-0.50140399999999996</v>
      </c>
      <c r="AA58">
        <v>-0.50312299999999999</v>
      </c>
    </row>
    <row r="59" spans="1:27">
      <c r="B59">
        <v>100</v>
      </c>
      <c r="C59">
        <v>-0.38867600000000002</v>
      </c>
      <c r="D59">
        <v>-0.318494</v>
      </c>
      <c r="E59">
        <v>-0.300369</v>
      </c>
      <c r="F59">
        <v>-0.33897899999999997</v>
      </c>
      <c r="G59">
        <v>-0.34806900000000002</v>
      </c>
      <c r="H59">
        <v>-0.32375599999999999</v>
      </c>
      <c r="I59">
        <v>-0.31432199999999999</v>
      </c>
      <c r="J59">
        <v>-0.32141900000000001</v>
      </c>
      <c r="K59">
        <v>-0.31608999999999998</v>
      </c>
      <c r="L59">
        <v>-0.31534299999999998</v>
      </c>
      <c r="M59">
        <v>-0.25963900000000001</v>
      </c>
      <c r="N59">
        <v>-0.29454599999999997</v>
      </c>
      <c r="O59">
        <v>-0.30247200000000002</v>
      </c>
      <c r="P59">
        <v>-0.31229499999999999</v>
      </c>
      <c r="Q59">
        <v>-0.34795399999999999</v>
      </c>
      <c r="R59">
        <v>-0.28106500000000001</v>
      </c>
      <c r="S59">
        <v>-0.27487699999999998</v>
      </c>
      <c r="T59">
        <v>-0.271374</v>
      </c>
      <c r="U59">
        <v>-0.26979199999999998</v>
      </c>
      <c r="Y59">
        <v>-0.496915</v>
      </c>
      <c r="Z59">
        <v>-0.51437299999999997</v>
      </c>
      <c r="AA59">
        <v>-0.50579399999999997</v>
      </c>
    </row>
    <row r="61" spans="1:27">
      <c r="A61" t="s">
        <v>19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72</v>
      </c>
      <c r="H61" t="s">
        <v>73</v>
      </c>
      <c r="I61" t="s">
        <v>6</v>
      </c>
      <c r="J61" t="s">
        <v>7</v>
      </c>
      <c r="K61" t="s">
        <v>8</v>
      </c>
      <c r="L61" t="s">
        <v>74</v>
      </c>
      <c r="M61" t="s">
        <v>75</v>
      </c>
      <c r="N61" t="s">
        <v>9</v>
      </c>
      <c r="O61" t="s">
        <v>10</v>
      </c>
      <c r="P61" t="s">
        <v>11</v>
      </c>
      <c r="Q61" t="s">
        <v>76</v>
      </c>
      <c r="R61" t="s">
        <v>77</v>
      </c>
      <c r="S61" t="s">
        <v>12</v>
      </c>
      <c r="T61" t="s">
        <v>13</v>
      </c>
      <c r="U61" t="s">
        <v>14</v>
      </c>
      <c r="V61" t="s">
        <v>69</v>
      </c>
      <c r="W61" t="s">
        <v>70</v>
      </c>
      <c r="X61" t="s">
        <v>71</v>
      </c>
      <c r="Y61" t="s">
        <v>78</v>
      </c>
      <c r="Z61" t="s">
        <v>79</v>
      </c>
      <c r="AA61" t="s">
        <v>80</v>
      </c>
    </row>
    <row r="62" spans="1:27">
      <c r="B62">
        <v>10</v>
      </c>
      <c r="C62">
        <v>-0.25073800000000002</v>
      </c>
      <c r="D62">
        <v>-0.333233</v>
      </c>
      <c r="E62">
        <v>-0.328351</v>
      </c>
      <c r="F62">
        <v>-0.32369100000000001</v>
      </c>
      <c r="G62">
        <v>-0.36510599999999999</v>
      </c>
      <c r="H62">
        <v>-0.32823799999999997</v>
      </c>
      <c r="I62">
        <v>-0.335976</v>
      </c>
      <c r="J62">
        <v>-0.35417700000000002</v>
      </c>
      <c r="K62">
        <v>-0.35786699999999999</v>
      </c>
      <c r="L62">
        <v>-0.30066500000000002</v>
      </c>
      <c r="M62">
        <v>-0.36175000000000002</v>
      </c>
      <c r="N62">
        <v>-0.34868199999999999</v>
      </c>
      <c r="O62">
        <v>-0.33865000000000001</v>
      </c>
      <c r="P62">
        <v>-0.34674100000000002</v>
      </c>
      <c r="Q62">
        <v>-0.36694900000000003</v>
      </c>
      <c r="R62">
        <v>-0.34272000000000002</v>
      </c>
      <c r="S62">
        <v>-3.7505999999999998E-2</v>
      </c>
      <c r="T62">
        <v>-5.5231000000000002E-2</v>
      </c>
      <c r="U62">
        <v>-3.3494999999999997E-2</v>
      </c>
      <c r="Y62">
        <v>-0.39235700000000001</v>
      </c>
      <c r="Z62">
        <v>-0.39120100000000002</v>
      </c>
      <c r="AA62">
        <v>-0.40793699999999999</v>
      </c>
    </row>
    <row r="63" spans="1:27">
      <c r="B63">
        <v>20</v>
      </c>
      <c r="C63">
        <v>-0.430176</v>
      </c>
      <c r="D63">
        <v>-0.37983600000000001</v>
      </c>
      <c r="E63">
        <v>-0.36779299999999998</v>
      </c>
      <c r="F63">
        <v>-0.37502799999999997</v>
      </c>
      <c r="G63">
        <v>-0.394372</v>
      </c>
      <c r="H63">
        <v>-0.38117299999999998</v>
      </c>
      <c r="I63">
        <v>-0.371888</v>
      </c>
      <c r="J63">
        <v>-0.36466900000000002</v>
      </c>
      <c r="K63">
        <v>-0.37165599999999999</v>
      </c>
      <c r="L63">
        <v>-0.37961800000000001</v>
      </c>
      <c r="M63">
        <v>-0.38174999999999998</v>
      </c>
      <c r="N63">
        <v>-0.38610299999999997</v>
      </c>
      <c r="O63">
        <v>-0.39483699999999999</v>
      </c>
      <c r="P63">
        <v>-0.39884799999999998</v>
      </c>
      <c r="Q63">
        <v>-0.37104700000000002</v>
      </c>
      <c r="R63">
        <v>-0.379917</v>
      </c>
      <c r="S63">
        <v>-9.5227000000000006E-2</v>
      </c>
      <c r="T63">
        <v>-0.122378</v>
      </c>
      <c r="U63">
        <v>-8.8662000000000005E-2</v>
      </c>
      <c r="Y63">
        <v>-0.48435099999999998</v>
      </c>
      <c r="Z63">
        <v>-0.496562</v>
      </c>
      <c r="AA63">
        <v>-0.47811999999999999</v>
      </c>
    </row>
    <row r="64" spans="1:27">
      <c r="B64">
        <v>30</v>
      </c>
      <c r="C64">
        <v>-0.45685999999999999</v>
      </c>
      <c r="D64">
        <v>-0.390011</v>
      </c>
      <c r="E64">
        <v>-0.38922499999999999</v>
      </c>
      <c r="F64">
        <v>-0.38102399999999997</v>
      </c>
      <c r="G64">
        <v>-0.38937500000000003</v>
      </c>
      <c r="H64">
        <v>-0.40425499999999998</v>
      </c>
      <c r="I64">
        <v>-0.41278500000000001</v>
      </c>
      <c r="J64">
        <v>-0.39603500000000003</v>
      </c>
      <c r="K64">
        <v>-0.38565500000000003</v>
      </c>
      <c r="L64">
        <v>-0.37887100000000001</v>
      </c>
      <c r="M64">
        <v>-0.40006000000000003</v>
      </c>
      <c r="N64">
        <v>-0.39175399999999999</v>
      </c>
      <c r="O64">
        <v>-0.41281600000000002</v>
      </c>
      <c r="P64">
        <v>-0.41613299999999998</v>
      </c>
      <c r="Q64">
        <v>-0.40653499999999998</v>
      </c>
      <c r="R64">
        <v>-0.39636100000000002</v>
      </c>
      <c r="S64">
        <v>-0.14594499999999999</v>
      </c>
      <c r="T64">
        <v>-0.11941599999999999</v>
      </c>
      <c r="U64">
        <v>-0.108613</v>
      </c>
      <c r="Y64">
        <v>-0.50476500000000002</v>
      </c>
      <c r="Z64">
        <v>-0.49905100000000002</v>
      </c>
      <c r="AA64">
        <v>-0.51142699999999996</v>
      </c>
    </row>
    <row r="65" spans="1:27">
      <c r="B65">
        <v>40</v>
      </c>
      <c r="C65">
        <v>-0.44576300000000002</v>
      </c>
      <c r="D65">
        <v>-0.38819599999999999</v>
      </c>
      <c r="E65">
        <v>-0.40085500000000002</v>
      </c>
      <c r="F65">
        <v>-0.36898900000000001</v>
      </c>
      <c r="G65">
        <v>-0.37598799999999999</v>
      </c>
      <c r="H65">
        <v>-0.40763199999999999</v>
      </c>
      <c r="I65">
        <v>-0.40475</v>
      </c>
      <c r="J65">
        <v>-0.33238400000000001</v>
      </c>
      <c r="K65">
        <v>-0.37459599999999998</v>
      </c>
      <c r="L65">
        <v>-0.40482000000000001</v>
      </c>
      <c r="M65">
        <v>-0.38336900000000002</v>
      </c>
      <c r="N65">
        <v>-0.40739700000000001</v>
      </c>
      <c r="O65">
        <v>-0.40250599999999997</v>
      </c>
      <c r="P65">
        <v>-0.40769300000000003</v>
      </c>
      <c r="Q65">
        <v>-0.385187</v>
      </c>
      <c r="R65">
        <v>-0.40352300000000002</v>
      </c>
      <c r="S65">
        <v>-0.177645</v>
      </c>
      <c r="T65">
        <v>-0.20540900000000001</v>
      </c>
      <c r="U65">
        <v>-0.20697299999999999</v>
      </c>
      <c r="Y65">
        <v>-0.52217400000000003</v>
      </c>
      <c r="Z65">
        <v>-0.504216</v>
      </c>
      <c r="AA65">
        <v>-0.507799</v>
      </c>
    </row>
    <row r="66" spans="1:27">
      <c r="B66">
        <v>50</v>
      </c>
      <c r="C66">
        <v>-0.43805500000000003</v>
      </c>
      <c r="D66">
        <v>-0.390677</v>
      </c>
      <c r="E66">
        <v>-0.37200699999999998</v>
      </c>
      <c r="F66">
        <v>-0.38731900000000002</v>
      </c>
      <c r="G66">
        <v>-0.39668500000000001</v>
      </c>
      <c r="H66">
        <v>-0.38407200000000002</v>
      </c>
      <c r="I66">
        <v>-0.383828</v>
      </c>
      <c r="J66">
        <v>-0.38583499999999998</v>
      </c>
      <c r="K66">
        <v>-0.379523</v>
      </c>
      <c r="L66">
        <v>-0.39469100000000001</v>
      </c>
      <c r="M66">
        <v>-0.39092500000000002</v>
      </c>
      <c r="N66">
        <v>-0.38869999999999999</v>
      </c>
      <c r="O66">
        <v>-0.39887699999999998</v>
      </c>
      <c r="P66">
        <v>-0.380386</v>
      </c>
      <c r="Q66">
        <v>-0.39912500000000001</v>
      </c>
      <c r="R66">
        <v>-0.400339</v>
      </c>
      <c r="S66">
        <v>-0.21989800000000001</v>
      </c>
      <c r="T66">
        <v>-0.18803700000000001</v>
      </c>
      <c r="U66">
        <v>-0.22364000000000001</v>
      </c>
      <c r="Y66">
        <v>-0.48677500000000001</v>
      </c>
      <c r="Z66">
        <v>-0.51008799999999999</v>
      </c>
      <c r="AA66">
        <v>-0.51924999999999999</v>
      </c>
    </row>
    <row r="67" spans="1:27">
      <c r="B67">
        <v>60</v>
      </c>
      <c r="C67">
        <v>-0.46579700000000002</v>
      </c>
      <c r="D67">
        <v>-0.35753000000000001</v>
      </c>
      <c r="E67">
        <v>-0.348578</v>
      </c>
      <c r="F67">
        <v>-0.38300499999999998</v>
      </c>
      <c r="G67">
        <v>-0.3866</v>
      </c>
      <c r="H67">
        <v>-0.36278500000000002</v>
      </c>
      <c r="I67">
        <v>-0.35197400000000001</v>
      </c>
      <c r="J67">
        <v>-0.37330999999999998</v>
      </c>
      <c r="K67">
        <v>-0.363458</v>
      </c>
      <c r="L67">
        <v>-0.39673999999999998</v>
      </c>
      <c r="M67">
        <v>-0.33574799999999999</v>
      </c>
      <c r="N67">
        <v>-0.37763099999999999</v>
      </c>
      <c r="O67">
        <v>-0.36288799999999999</v>
      </c>
      <c r="P67">
        <v>-0.35476799999999997</v>
      </c>
      <c r="Q67">
        <v>-0.36573699999999998</v>
      </c>
      <c r="R67">
        <v>-0.37874200000000002</v>
      </c>
      <c r="S67">
        <v>-0.22790199999999999</v>
      </c>
      <c r="T67">
        <v>-0.25900899999999999</v>
      </c>
      <c r="U67">
        <v>-0.203261</v>
      </c>
      <c r="Y67">
        <v>-0.50824999999999998</v>
      </c>
      <c r="Z67">
        <v>-0.51676</v>
      </c>
      <c r="AA67">
        <v>-0.51225699999999996</v>
      </c>
    </row>
    <row r="68" spans="1:27">
      <c r="B68">
        <v>70</v>
      </c>
      <c r="C68">
        <v>-0.41558200000000001</v>
      </c>
      <c r="D68">
        <v>-0.38186700000000001</v>
      </c>
      <c r="E68">
        <v>-0.34072400000000003</v>
      </c>
      <c r="F68">
        <v>-0.36063200000000001</v>
      </c>
      <c r="G68">
        <v>-0.36625999999999997</v>
      </c>
      <c r="H68">
        <v>-0.35634300000000002</v>
      </c>
      <c r="I68">
        <v>-0.35686299999999999</v>
      </c>
      <c r="J68">
        <v>-0.33451700000000001</v>
      </c>
      <c r="K68">
        <v>-0.367894</v>
      </c>
      <c r="L68">
        <v>-0.36331000000000002</v>
      </c>
      <c r="M68">
        <v>-0.32924700000000001</v>
      </c>
      <c r="N68">
        <v>-0.35710900000000001</v>
      </c>
      <c r="O68">
        <v>-0.40098099999999998</v>
      </c>
      <c r="P68">
        <v>-0.35952600000000001</v>
      </c>
      <c r="Q68">
        <v>-0.38760299999999998</v>
      </c>
      <c r="R68">
        <v>-0.360624</v>
      </c>
      <c r="S68">
        <v>-0.23536799999999999</v>
      </c>
      <c r="T68">
        <v>-0.22556100000000001</v>
      </c>
      <c r="U68">
        <v>-0.24122499999999999</v>
      </c>
      <c r="Y68">
        <v>-0.50821300000000003</v>
      </c>
      <c r="Z68">
        <v>-0.50147299999999995</v>
      </c>
      <c r="AA68">
        <v>-0.50437200000000004</v>
      </c>
    </row>
    <row r="69" spans="1:27">
      <c r="B69">
        <v>80</v>
      </c>
      <c r="C69">
        <v>-0.41265499999999999</v>
      </c>
      <c r="D69">
        <v>-0.347995</v>
      </c>
      <c r="E69">
        <v>-0.30322700000000002</v>
      </c>
      <c r="F69">
        <v>-0.35667199999999999</v>
      </c>
      <c r="G69">
        <v>-0.33987899999999999</v>
      </c>
      <c r="H69">
        <v>-0.33705099999999999</v>
      </c>
      <c r="I69">
        <v>-0.28769800000000001</v>
      </c>
      <c r="J69">
        <v>-0.31849300000000003</v>
      </c>
      <c r="K69">
        <v>-0.32162400000000002</v>
      </c>
      <c r="L69">
        <v>-0.362425</v>
      </c>
      <c r="M69">
        <v>-0.31175000000000003</v>
      </c>
      <c r="N69">
        <v>-0.31903100000000001</v>
      </c>
      <c r="O69">
        <v>-0.33402799999999999</v>
      </c>
      <c r="P69">
        <v>-0.340169</v>
      </c>
      <c r="Q69">
        <v>-0.358408</v>
      </c>
      <c r="R69">
        <v>-0.33368199999999998</v>
      </c>
      <c r="S69">
        <v>-0.26702500000000001</v>
      </c>
      <c r="T69">
        <v>-0.26477000000000001</v>
      </c>
      <c r="U69">
        <v>-0.26496199999999998</v>
      </c>
      <c r="Y69">
        <v>-0.49418200000000001</v>
      </c>
      <c r="Z69">
        <v>-0.49712299999999998</v>
      </c>
      <c r="AA69">
        <v>-0.50699399999999994</v>
      </c>
    </row>
    <row r="70" spans="1:27">
      <c r="B70">
        <v>90</v>
      </c>
      <c r="C70">
        <v>-0.44643300000000002</v>
      </c>
      <c r="D70">
        <v>-0.33646900000000002</v>
      </c>
      <c r="E70">
        <v>-0.32626300000000003</v>
      </c>
      <c r="F70">
        <v>-0.33923900000000001</v>
      </c>
      <c r="G70">
        <v>-0.32956299999999999</v>
      </c>
      <c r="H70">
        <v>-0.31828499999999998</v>
      </c>
      <c r="I70">
        <v>-0.315803</v>
      </c>
      <c r="J70">
        <v>-0.29702299999999998</v>
      </c>
      <c r="K70">
        <v>-0.31427699999999997</v>
      </c>
      <c r="L70">
        <v>-0.34122999999999998</v>
      </c>
      <c r="M70">
        <v>-0.31212499999999999</v>
      </c>
      <c r="N70">
        <v>-0.334123</v>
      </c>
      <c r="O70">
        <v>-0.33323999999999998</v>
      </c>
      <c r="P70">
        <v>-0.30553900000000001</v>
      </c>
      <c r="Q70">
        <v>-0.34097300000000003</v>
      </c>
      <c r="R70">
        <v>-0.29155500000000001</v>
      </c>
      <c r="S70">
        <v>-0.26334800000000003</v>
      </c>
      <c r="T70">
        <v>-0.26915800000000001</v>
      </c>
      <c r="U70">
        <v>-0.26033000000000001</v>
      </c>
      <c r="Y70">
        <v>-0.49905899999999997</v>
      </c>
      <c r="Z70">
        <v>-0.492983</v>
      </c>
      <c r="AA70">
        <v>-0.50818300000000005</v>
      </c>
    </row>
    <row r="71" spans="1:27">
      <c r="B71">
        <v>100</v>
      </c>
      <c r="C71">
        <v>-0.437724</v>
      </c>
      <c r="D71">
        <v>-0.28835</v>
      </c>
      <c r="E71">
        <v>-0.28912300000000002</v>
      </c>
      <c r="F71">
        <v>-0.31504399999999999</v>
      </c>
      <c r="G71">
        <v>-0.31325500000000001</v>
      </c>
      <c r="H71">
        <v>-0.31767499999999999</v>
      </c>
      <c r="I71">
        <v>-0.282418</v>
      </c>
      <c r="J71">
        <v>-0.28392899999999999</v>
      </c>
      <c r="K71">
        <v>-0.29799700000000001</v>
      </c>
      <c r="L71">
        <v>-0.325963</v>
      </c>
      <c r="M71">
        <v>-0.28561500000000001</v>
      </c>
      <c r="N71">
        <v>-0.34067399999999998</v>
      </c>
      <c r="O71">
        <v>-0.30266799999999999</v>
      </c>
      <c r="P71">
        <v>-0.31720799999999999</v>
      </c>
      <c r="Q71">
        <v>-0.330571</v>
      </c>
      <c r="R71">
        <v>-0.29724800000000001</v>
      </c>
      <c r="S71">
        <v>-0.27967599999999998</v>
      </c>
      <c r="T71">
        <v>-0.282802</v>
      </c>
      <c r="U71">
        <v>-0.28147800000000001</v>
      </c>
      <c r="Y71">
        <v>-0.489315</v>
      </c>
      <c r="Z71">
        <v>-0.48433900000000002</v>
      </c>
      <c r="AA71">
        <v>-0.50737399999999999</v>
      </c>
    </row>
    <row r="73" spans="1:27">
      <c r="A73" t="s">
        <v>20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72</v>
      </c>
      <c r="H73" t="s">
        <v>73</v>
      </c>
      <c r="I73" t="s">
        <v>6</v>
      </c>
      <c r="J73" t="s">
        <v>7</v>
      </c>
      <c r="K73" t="s">
        <v>8</v>
      </c>
      <c r="L73" t="s">
        <v>74</v>
      </c>
      <c r="M73" t="s">
        <v>75</v>
      </c>
      <c r="N73" t="s">
        <v>9</v>
      </c>
      <c r="O73" t="s">
        <v>10</v>
      </c>
      <c r="P73" t="s">
        <v>11</v>
      </c>
      <c r="Q73" t="s">
        <v>76</v>
      </c>
      <c r="R73" t="s">
        <v>77</v>
      </c>
      <c r="S73" t="s">
        <v>12</v>
      </c>
      <c r="T73" t="s">
        <v>13</v>
      </c>
      <c r="U73" t="s">
        <v>14</v>
      </c>
      <c r="V73" t="s">
        <v>69</v>
      </c>
      <c r="W73" t="s">
        <v>70</v>
      </c>
      <c r="X73" t="s">
        <v>71</v>
      </c>
      <c r="Y73" t="s">
        <v>78</v>
      </c>
      <c r="Z73" t="s">
        <v>79</v>
      </c>
      <c r="AA73" t="s">
        <v>80</v>
      </c>
    </row>
    <row r="74" spans="1:27">
      <c r="B74">
        <v>10</v>
      </c>
      <c r="C74">
        <v>-0.29136600000000001</v>
      </c>
      <c r="D74">
        <v>-0.36334</v>
      </c>
      <c r="E74">
        <v>-0.34290199999999998</v>
      </c>
      <c r="F74">
        <v>-0.390679</v>
      </c>
      <c r="G74">
        <v>-0.37745600000000001</v>
      </c>
      <c r="H74">
        <v>-0.34712399999999999</v>
      </c>
      <c r="I74">
        <v>-0.35455900000000001</v>
      </c>
      <c r="J74">
        <v>-0.32363199999999998</v>
      </c>
      <c r="K74">
        <v>-0.36802800000000002</v>
      </c>
      <c r="L74">
        <v>-0.32279099999999999</v>
      </c>
      <c r="M74">
        <v>-0.35871199999999998</v>
      </c>
      <c r="N74">
        <v>-0.37884400000000001</v>
      </c>
      <c r="O74">
        <v>-0.34925899999999999</v>
      </c>
      <c r="P74">
        <v>-0.37109300000000001</v>
      </c>
      <c r="Q74">
        <v>-0.342331</v>
      </c>
      <c r="R74">
        <v>-0.382268</v>
      </c>
      <c r="S74">
        <v>-6.2123999999999999E-2</v>
      </c>
      <c r="T74">
        <v>-5.2585E-2</v>
      </c>
      <c r="U74">
        <v>-6.2255999999999999E-2</v>
      </c>
      <c r="Y74">
        <v>-0.40942200000000001</v>
      </c>
      <c r="Z74">
        <v>-0.38883899999999999</v>
      </c>
      <c r="AA74">
        <v>-0.39695599999999998</v>
      </c>
    </row>
    <row r="75" spans="1:27">
      <c r="B75">
        <v>20</v>
      </c>
      <c r="C75">
        <v>-0.38548300000000002</v>
      </c>
      <c r="D75">
        <v>-0.385772</v>
      </c>
      <c r="E75">
        <v>-0.40104699999999999</v>
      </c>
      <c r="F75">
        <v>-0.388544</v>
      </c>
      <c r="G75">
        <v>-0.41997299999999999</v>
      </c>
      <c r="H75">
        <v>-0.39899299999999999</v>
      </c>
      <c r="I75">
        <v>-0.37270599999999998</v>
      </c>
      <c r="J75">
        <v>-0.38507999999999998</v>
      </c>
      <c r="K75">
        <v>-0.42458299999999999</v>
      </c>
      <c r="L75">
        <v>-0.39524300000000001</v>
      </c>
      <c r="M75">
        <v>-0.40084999999999998</v>
      </c>
      <c r="N75">
        <v>-0.40337699999999999</v>
      </c>
      <c r="O75">
        <v>-0.406916</v>
      </c>
      <c r="P75">
        <v>-0.403279</v>
      </c>
      <c r="Q75">
        <v>-0.36158699999999999</v>
      </c>
      <c r="R75">
        <v>-0.41244199999999998</v>
      </c>
      <c r="S75">
        <v>-7.9969999999999999E-2</v>
      </c>
      <c r="T75">
        <v>-9.6624000000000002E-2</v>
      </c>
      <c r="U75">
        <v>-7.5188000000000005E-2</v>
      </c>
      <c r="Y75">
        <v>-0.478551</v>
      </c>
      <c r="Z75">
        <v>-0.46284500000000001</v>
      </c>
      <c r="AA75">
        <v>-0.48334300000000002</v>
      </c>
    </row>
    <row r="76" spans="1:27">
      <c r="B76">
        <v>30</v>
      </c>
      <c r="C76">
        <v>-0.434558</v>
      </c>
      <c r="D76">
        <v>-0.42952000000000001</v>
      </c>
      <c r="E76">
        <v>-0.423288</v>
      </c>
      <c r="F76">
        <v>-0.42027700000000001</v>
      </c>
      <c r="G76">
        <v>-0.42764200000000002</v>
      </c>
      <c r="H76">
        <v>-0.417958</v>
      </c>
      <c r="I76">
        <v>-0.420574</v>
      </c>
      <c r="J76">
        <v>-0.40821499999999999</v>
      </c>
      <c r="K76">
        <v>-0.42231600000000002</v>
      </c>
      <c r="L76">
        <v>-0.42344700000000002</v>
      </c>
      <c r="M76">
        <v>-0.42503800000000003</v>
      </c>
      <c r="N76">
        <v>-0.42405500000000002</v>
      </c>
      <c r="O76">
        <v>-0.43272300000000002</v>
      </c>
      <c r="P76">
        <v>-0.413688</v>
      </c>
      <c r="Q76">
        <v>-0.41323199999999999</v>
      </c>
      <c r="R76">
        <v>-0.42764600000000003</v>
      </c>
      <c r="S76">
        <v>-0.15956799999999999</v>
      </c>
      <c r="T76">
        <v>-0.116025</v>
      </c>
      <c r="U76">
        <v>-0.10610799999999999</v>
      </c>
      <c r="Y76">
        <v>-0.50344599999999995</v>
      </c>
      <c r="Z76">
        <v>-0.50620699999999996</v>
      </c>
      <c r="AA76">
        <v>-0.49507899999999999</v>
      </c>
    </row>
    <row r="77" spans="1:27">
      <c r="B77">
        <v>40</v>
      </c>
      <c r="C77">
        <v>-0.39889000000000002</v>
      </c>
      <c r="D77">
        <v>-0.43436200000000003</v>
      </c>
      <c r="E77">
        <v>-0.41709099999999999</v>
      </c>
      <c r="F77">
        <v>-0.42713800000000002</v>
      </c>
      <c r="G77">
        <v>-0.43284800000000001</v>
      </c>
      <c r="H77">
        <v>-0.42892200000000003</v>
      </c>
      <c r="I77">
        <v>-0.40820800000000002</v>
      </c>
      <c r="J77">
        <v>-0.42819099999999999</v>
      </c>
      <c r="K77">
        <v>-0.432035</v>
      </c>
      <c r="L77">
        <v>-0.44960800000000001</v>
      </c>
      <c r="M77">
        <v>-0.43628400000000001</v>
      </c>
      <c r="N77">
        <v>-0.41136499999999998</v>
      </c>
      <c r="O77">
        <v>-0.42865900000000001</v>
      </c>
      <c r="P77">
        <v>-0.430508</v>
      </c>
      <c r="Q77">
        <v>-0.42337399999999997</v>
      </c>
      <c r="R77">
        <v>-0.43730799999999997</v>
      </c>
      <c r="S77">
        <v>-0.17360500000000001</v>
      </c>
      <c r="T77">
        <v>-0.19827400000000001</v>
      </c>
      <c r="U77">
        <v>-0.18113099999999999</v>
      </c>
      <c r="Y77">
        <v>-0.51714400000000005</v>
      </c>
      <c r="Z77">
        <v>-0.51290500000000006</v>
      </c>
      <c r="AA77">
        <v>-0.49349199999999999</v>
      </c>
    </row>
    <row r="78" spans="1:27">
      <c r="B78">
        <v>50</v>
      </c>
      <c r="C78">
        <v>-0.384015</v>
      </c>
      <c r="D78">
        <v>-0.420352</v>
      </c>
      <c r="E78">
        <v>-0.42246299999999998</v>
      </c>
      <c r="F78">
        <v>-0.40882000000000002</v>
      </c>
      <c r="G78">
        <v>-0.424265</v>
      </c>
      <c r="H78">
        <v>-0.43807200000000002</v>
      </c>
      <c r="I78">
        <v>-0.42014000000000001</v>
      </c>
      <c r="J78">
        <v>-0.438245</v>
      </c>
      <c r="K78">
        <v>-0.44689699999999999</v>
      </c>
      <c r="L78">
        <v>-0.43345099999999998</v>
      </c>
      <c r="M78">
        <v>-0.43609700000000001</v>
      </c>
      <c r="N78">
        <v>-0.422234</v>
      </c>
      <c r="O78">
        <v>-0.44831500000000002</v>
      </c>
      <c r="P78">
        <v>-0.43956800000000001</v>
      </c>
      <c r="Q78">
        <v>-0.437525</v>
      </c>
      <c r="R78">
        <v>-0.41334700000000002</v>
      </c>
      <c r="S78">
        <v>-0.205535</v>
      </c>
      <c r="T78">
        <v>-0.18556300000000001</v>
      </c>
      <c r="U78">
        <v>-0.18772</v>
      </c>
      <c r="Y78">
        <v>-0.52630100000000002</v>
      </c>
      <c r="Z78">
        <v>-0.52242</v>
      </c>
      <c r="AA78">
        <v>-0.51553700000000002</v>
      </c>
    </row>
    <row r="79" spans="1:27">
      <c r="B79">
        <v>60</v>
      </c>
      <c r="C79">
        <v>-0.43850099999999997</v>
      </c>
      <c r="D79">
        <v>-0.416323</v>
      </c>
      <c r="E79">
        <v>-0.408613</v>
      </c>
      <c r="F79">
        <v>-0.390177</v>
      </c>
      <c r="G79">
        <v>-0.41483399999999998</v>
      </c>
      <c r="H79">
        <v>-0.43623600000000001</v>
      </c>
      <c r="I79">
        <v>-0.39523399999999997</v>
      </c>
      <c r="J79">
        <v>-0.42003099999999999</v>
      </c>
      <c r="K79">
        <v>-0.432147</v>
      </c>
      <c r="L79">
        <v>-0.43432700000000002</v>
      </c>
      <c r="M79">
        <v>-0.424759</v>
      </c>
      <c r="N79">
        <v>-0.43306899999999998</v>
      </c>
      <c r="O79">
        <v>-0.43656499999999998</v>
      </c>
      <c r="P79">
        <v>-0.42244999999999999</v>
      </c>
      <c r="Q79">
        <v>-0.41462300000000002</v>
      </c>
      <c r="R79">
        <v>-0.43118000000000001</v>
      </c>
      <c r="S79">
        <v>-0.20414599999999999</v>
      </c>
      <c r="T79">
        <v>-0.22090299999999999</v>
      </c>
      <c r="U79">
        <v>-0.21401999999999999</v>
      </c>
      <c r="Y79">
        <v>-0.52295599999999998</v>
      </c>
      <c r="Z79">
        <v>-0.52323600000000003</v>
      </c>
      <c r="AA79">
        <v>-0.50982400000000005</v>
      </c>
    </row>
    <row r="80" spans="1:27">
      <c r="B80">
        <v>70</v>
      </c>
      <c r="C80">
        <v>-0.43154300000000001</v>
      </c>
      <c r="D80">
        <v>-0.41332600000000003</v>
      </c>
      <c r="E80">
        <v>-0.396534</v>
      </c>
      <c r="F80">
        <v>-0.394928</v>
      </c>
      <c r="G80">
        <v>-0.41512399999999999</v>
      </c>
      <c r="H80">
        <v>-0.40808499999999998</v>
      </c>
      <c r="I80">
        <v>-0.40055499999999999</v>
      </c>
      <c r="J80">
        <v>-0.41953499999999999</v>
      </c>
      <c r="K80">
        <v>-0.41979499999999997</v>
      </c>
      <c r="L80">
        <v>-0.40318599999999999</v>
      </c>
      <c r="M80">
        <v>-0.39848699999999998</v>
      </c>
      <c r="N80">
        <v>-0.39956199999999997</v>
      </c>
      <c r="O80">
        <v>-0.42505199999999999</v>
      </c>
      <c r="P80">
        <v>-0.41382400000000003</v>
      </c>
      <c r="Q80">
        <v>-0.42130899999999999</v>
      </c>
      <c r="R80">
        <v>-0.398092</v>
      </c>
      <c r="S80">
        <v>-0.200323</v>
      </c>
      <c r="T80">
        <v>-0.21108099999999999</v>
      </c>
      <c r="U80">
        <v>-0.207264</v>
      </c>
      <c r="Y80">
        <v>-0.51705900000000005</v>
      </c>
      <c r="Z80">
        <v>-0.51663400000000004</v>
      </c>
      <c r="AA80">
        <v>-0.49386799999999997</v>
      </c>
    </row>
    <row r="81" spans="1:27">
      <c r="B81">
        <v>80</v>
      </c>
      <c r="C81">
        <v>-0.43934600000000001</v>
      </c>
      <c r="D81">
        <v>-0.37833600000000001</v>
      </c>
      <c r="E81">
        <v>-0.38094899999999998</v>
      </c>
      <c r="F81">
        <v>-0.39453500000000002</v>
      </c>
      <c r="G81">
        <v>-0.413659</v>
      </c>
      <c r="H81">
        <v>-0.40308899999999998</v>
      </c>
      <c r="I81">
        <v>-0.35910500000000001</v>
      </c>
      <c r="J81">
        <v>-0.38076900000000002</v>
      </c>
      <c r="K81">
        <v>-0.39419399999999999</v>
      </c>
      <c r="L81">
        <v>-0.39589099999999999</v>
      </c>
      <c r="M81">
        <v>-0.38129400000000002</v>
      </c>
      <c r="N81">
        <v>-0.38813199999999998</v>
      </c>
      <c r="O81">
        <v>-0.42704300000000001</v>
      </c>
      <c r="P81">
        <v>-0.38334400000000002</v>
      </c>
      <c r="Q81">
        <v>-0.40872399999999998</v>
      </c>
      <c r="R81">
        <v>-0.37885200000000002</v>
      </c>
      <c r="S81">
        <v>-0.226991</v>
      </c>
      <c r="T81">
        <v>-0.24502699999999999</v>
      </c>
      <c r="U81">
        <v>-0.23463300000000001</v>
      </c>
      <c r="Y81">
        <v>-0.52489200000000003</v>
      </c>
      <c r="Z81">
        <v>-0.52359500000000003</v>
      </c>
      <c r="AA81">
        <v>-0.51526899999999998</v>
      </c>
    </row>
    <row r="82" spans="1:27">
      <c r="B82">
        <v>90</v>
      </c>
      <c r="C82">
        <v>-0.42361199999999999</v>
      </c>
      <c r="D82">
        <v>-0.36454799999999998</v>
      </c>
      <c r="E82">
        <v>-0.35971999999999998</v>
      </c>
      <c r="F82">
        <v>-0.38759500000000002</v>
      </c>
      <c r="G82">
        <v>-0.39811200000000002</v>
      </c>
      <c r="H82">
        <v>-0.35403499999999999</v>
      </c>
      <c r="I82">
        <v>-0.35305199999999998</v>
      </c>
      <c r="J82">
        <v>-0.373276</v>
      </c>
      <c r="K82">
        <v>-0.38741199999999998</v>
      </c>
      <c r="L82">
        <v>-0.39810699999999999</v>
      </c>
      <c r="M82">
        <v>-0.36108800000000002</v>
      </c>
      <c r="N82">
        <v>-0.37220900000000001</v>
      </c>
      <c r="O82">
        <v>-0.37912499999999999</v>
      </c>
      <c r="P82">
        <v>-0.38939000000000001</v>
      </c>
      <c r="Q82">
        <v>-0.37948900000000002</v>
      </c>
      <c r="R82">
        <v>-0.35500999999999999</v>
      </c>
      <c r="S82">
        <v>-0.25867600000000002</v>
      </c>
      <c r="T82">
        <v>-0.25413999999999998</v>
      </c>
      <c r="U82">
        <v>-0.27249699999999999</v>
      </c>
      <c r="Y82">
        <v>-0.51677300000000004</v>
      </c>
      <c r="Z82">
        <v>-0.52396900000000002</v>
      </c>
      <c r="AA82">
        <v>-0.513992</v>
      </c>
    </row>
    <row r="83" spans="1:27">
      <c r="B83">
        <v>100</v>
      </c>
      <c r="C83">
        <v>-0.44828899999999999</v>
      </c>
      <c r="D83">
        <v>-0.35946899999999998</v>
      </c>
      <c r="E83">
        <v>-0.32780900000000002</v>
      </c>
      <c r="F83">
        <v>-0.34630499999999997</v>
      </c>
      <c r="G83">
        <v>-0.391982</v>
      </c>
      <c r="H83">
        <v>-0.37745299999999998</v>
      </c>
      <c r="I83">
        <v>-0.37864700000000001</v>
      </c>
      <c r="J83">
        <v>-0.37164799999999998</v>
      </c>
      <c r="K83">
        <v>-0.379527</v>
      </c>
      <c r="L83">
        <v>-0.37068400000000001</v>
      </c>
      <c r="M83">
        <v>-0.372699</v>
      </c>
      <c r="N83">
        <v>-0.38550299999999998</v>
      </c>
      <c r="O83">
        <v>-0.378411</v>
      </c>
      <c r="P83">
        <v>-0.36629</v>
      </c>
      <c r="Q83">
        <v>-0.36533399999999999</v>
      </c>
      <c r="R83">
        <v>-0.36296499999999998</v>
      </c>
      <c r="S83">
        <v>-0.30187599999999998</v>
      </c>
      <c r="T83">
        <v>-0.28135599999999999</v>
      </c>
      <c r="U83">
        <v>-0.26571800000000001</v>
      </c>
      <c r="Y83">
        <v>-0.51426499999999997</v>
      </c>
      <c r="Z83">
        <v>-0.515571</v>
      </c>
      <c r="AA83">
        <v>-0.51268400000000003</v>
      </c>
    </row>
    <row r="85" spans="1:27">
      <c r="A85" t="s">
        <v>21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72</v>
      </c>
      <c r="H85" t="s">
        <v>73</v>
      </c>
      <c r="I85" t="s">
        <v>6</v>
      </c>
      <c r="J85" t="s">
        <v>7</v>
      </c>
      <c r="K85" t="s">
        <v>8</v>
      </c>
      <c r="L85" t="s">
        <v>74</v>
      </c>
      <c r="M85" t="s">
        <v>75</v>
      </c>
      <c r="N85" t="s">
        <v>9</v>
      </c>
      <c r="O85" t="s">
        <v>10</v>
      </c>
      <c r="P85" t="s">
        <v>11</v>
      </c>
      <c r="Q85" t="s">
        <v>76</v>
      </c>
      <c r="R85" t="s">
        <v>77</v>
      </c>
      <c r="S85" t="s">
        <v>12</v>
      </c>
      <c r="T85" t="s">
        <v>13</v>
      </c>
      <c r="U85" t="s">
        <v>14</v>
      </c>
      <c r="V85" t="s">
        <v>69</v>
      </c>
      <c r="W85" t="s">
        <v>70</v>
      </c>
      <c r="X85" t="s">
        <v>71</v>
      </c>
      <c r="Y85" t="s">
        <v>78</v>
      </c>
      <c r="Z85" t="s">
        <v>79</v>
      </c>
      <c r="AA85" t="s">
        <v>80</v>
      </c>
    </row>
    <row r="86" spans="1:27">
      <c r="B86">
        <v>10</v>
      </c>
      <c r="C86">
        <v>-0.23453599999999999</v>
      </c>
      <c r="D86">
        <v>-0.40115499999999998</v>
      </c>
      <c r="E86">
        <v>-0.40026299999999998</v>
      </c>
      <c r="F86">
        <v>-0.39100099999999999</v>
      </c>
      <c r="G86">
        <v>-0.36527700000000002</v>
      </c>
      <c r="H86">
        <v>-0.38362200000000002</v>
      </c>
      <c r="I86">
        <v>-0.37522899999999998</v>
      </c>
      <c r="J86">
        <v>-0.38467800000000002</v>
      </c>
      <c r="K86">
        <v>-0.39998400000000001</v>
      </c>
      <c r="L86">
        <v>-0.41375600000000001</v>
      </c>
      <c r="M86">
        <v>-0.38275300000000001</v>
      </c>
      <c r="N86">
        <v>-0.37243100000000001</v>
      </c>
      <c r="O86">
        <v>-0.40750999999999998</v>
      </c>
      <c r="P86">
        <v>-0.37388700000000002</v>
      </c>
      <c r="Q86">
        <v>-0.39835100000000001</v>
      </c>
      <c r="R86">
        <v>-0.413825</v>
      </c>
      <c r="S86">
        <v>-2.3977999999999999E-2</v>
      </c>
      <c r="T86">
        <v>-4.3722999999999998E-2</v>
      </c>
      <c r="U86">
        <v>-5.5764000000000001E-2</v>
      </c>
      <c r="Y86">
        <v>-0.39795999999999998</v>
      </c>
      <c r="Z86">
        <v>-0.39315800000000001</v>
      </c>
      <c r="AA86">
        <v>-0.39219300000000001</v>
      </c>
    </row>
    <row r="87" spans="1:27">
      <c r="B87">
        <v>20</v>
      </c>
      <c r="C87">
        <v>-0.456092</v>
      </c>
      <c r="D87">
        <v>-0.40040100000000001</v>
      </c>
      <c r="E87">
        <v>-0.421373</v>
      </c>
      <c r="F87">
        <v>-0.41108600000000001</v>
      </c>
      <c r="G87">
        <v>-0.41368100000000002</v>
      </c>
      <c r="H87">
        <v>-0.37877899999999998</v>
      </c>
      <c r="I87">
        <v>-0.37061899999999998</v>
      </c>
      <c r="J87">
        <v>-0.410607</v>
      </c>
      <c r="K87">
        <v>-0.41610799999999998</v>
      </c>
      <c r="L87">
        <v>-0.40231800000000001</v>
      </c>
      <c r="M87">
        <v>-0.40453600000000001</v>
      </c>
      <c r="N87">
        <v>-0.41351500000000002</v>
      </c>
      <c r="O87">
        <v>-0.383432</v>
      </c>
      <c r="P87">
        <v>-0.41188599999999997</v>
      </c>
      <c r="Q87">
        <v>-0.41038599999999997</v>
      </c>
      <c r="R87">
        <v>-0.400557</v>
      </c>
      <c r="S87">
        <v>-7.8798000000000007E-2</v>
      </c>
      <c r="T87">
        <v>-2.6658000000000001E-2</v>
      </c>
      <c r="U87">
        <v>-2.8535000000000001E-2</v>
      </c>
      <c r="Y87">
        <v>-0.460592</v>
      </c>
      <c r="Z87">
        <v>-0.469113</v>
      </c>
      <c r="AA87">
        <v>-0.47096900000000003</v>
      </c>
    </row>
    <row r="88" spans="1:27">
      <c r="B88">
        <v>30</v>
      </c>
      <c r="C88">
        <v>-0.39519300000000002</v>
      </c>
      <c r="D88">
        <v>-0.39015300000000003</v>
      </c>
      <c r="E88">
        <v>-0.402976</v>
      </c>
      <c r="F88">
        <v>-0.41141100000000003</v>
      </c>
      <c r="G88">
        <v>-0.41084799999999999</v>
      </c>
      <c r="H88">
        <v>-0.41932199999999997</v>
      </c>
      <c r="I88">
        <v>-0.38922800000000002</v>
      </c>
      <c r="J88">
        <v>-0.40719499999999997</v>
      </c>
      <c r="K88">
        <v>-0.39534000000000002</v>
      </c>
      <c r="L88">
        <v>-0.39847900000000003</v>
      </c>
      <c r="M88">
        <v>-0.38653999999999999</v>
      </c>
      <c r="N88">
        <v>-0.38887899999999997</v>
      </c>
      <c r="O88">
        <v>-0.40749400000000002</v>
      </c>
      <c r="P88">
        <v>-0.38101600000000002</v>
      </c>
      <c r="Q88">
        <v>-0.41165400000000002</v>
      </c>
      <c r="R88">
        <v>-0.40897</v>
      </c>
      <c r="S88">
        <v>-2.7595000000000001E-2</v>
      </c>
      <c r="T88">
        <v>-2.5992000000000001E-2</v>
      </c>
      <c r="U88">
        <v>-1.8335000000000001E-2</v>
      </c>
      <c r="Y88">
        <v>-0.46653099999999997</v>
      </c>
      <c r="Z88">
        <v>-0.46546300000000002</v>
      </c>
      <c r="AA88">
        <v>-0.48230899999999999</v>
      </c>
    </row>
    <row r="89" spans="1:27">
      <c r="B89">
        <v>40</v>
      </c>
      <c r="C89">
        <v>-0.42520000000000002</v>
      </c>
      <c r="D89">
        <v>-0.40624399999999999</v>
      </c>
      <c r="E89">
        <v>-0.405941</v>
      </c>
      <c r="F89">
        <v>-0.38835900000000001</v>
      </c>
      <c r="G89">
        <v>-0.41210000000000002</v>
      </c>
      <c r="H89">
        <v>-0.39783299999999999</v>
      </c>
      <c r="I89">
        <v>-0.41268199999999999</v>
      </c>
      <c r="J89">
        <v>-0.400669</v>
      </c>
      <c r="K89">
        <v>-0.381998</v>
      </c>
      <c r="L89">
        <v>-0.39283499999999999</v>
      </c>
      <c r="M89">
        <v>-0.38979999999999998</v>
      </c>
      <c r="N89">
        <v>-0.390015</v>
      </c>
      <c r="O89">
        <v>-0.38746000000000003</v>
      </c>
      <c r="P89">
        <v>-0.379583</v>
      </c>
      <c r="Q89">
        <v>-0.41037800000000002</v>
      </c>
      <c r="R89">
        <v>-0.40062399999999998</v>
      </c>
      <c r="S89">
        <v>-5.8396999999999998E-2</v>
      </c>
      <c r="T89">
        <v>-4.539E-2</v>
      </c>
      <c r="U89">
        <v>-5.7355000000000003E-2</v>
      </c>
      <c r="Y89">
        <v>-0.47412900000000002</v>
      </c>
      <c r="Z89">
        <v>-0.47539900000000002</v>
      </c>
      <c r="AA89">
        <v>-0.48282599999999998</v>
      </c>
    </row>
    <row r="90" spans="1:27">
      <c r="B90">
        <v>50</v>
      </c>
      <c r="C90">
        <v>-0.46531800000000001</v>
      </c>
      <c r="D90">
        <v>-0.38575599999999999</v>
      </c>
      <c r="E90">
        <v>-0.39540599999999998</v>
      </c>
      <c r="F90">
        <v>-0.37524999999999997</v>
      </c>
      <c r="G90">
        <v>-0.40505400000000003</v>
      </c>
      <c r="H90">
        <v>-0.39986899999999997</v>
      </c>
      <c r="I90">
        <v>-0.39683800000000002</v>
      </c>
      <c r="J90">
        <v>-0.404358</v>
      </c>
      <c r="K90">
        <v>-0.36375299999999999</v>
      </c>
      <c r="L90">
        <v>-0.42723499999999998</v>
      </c>
      <c r="M90">
        <v>-0.39086100000000001</v>
      </c>
      <c r="N90">
        <v>-0.39028499999999999</v>
      </c>
      <c r="O90">
        <v>-0.39076300000000003</v>
      </c>
      <c r="P90">
        <v>-0.37912699999999999</v>
      </c>
      <c r="Q90">
        <v>-0.38593100000000002</v>
      </c>
      <c r="R90">
        <v>-0.409163</v>
      </c>
      <c r="S90">
        <v>-7.7003000000000002E-2</v>
      </c>
      <c r="T90">
        <v>-6.7517999999999995E-2</v>
      </c>
      <c r="U90">
        <v>-8.2392000000000007E-2</v>
      </c>
      <c r="Y90">
        <v>-0.49163899999999999</v>
      </c>
      <c r="Z90">
        <v>-0.485981</v>
      </c>
      <c r="AA90">
        <v>-0.47665600000000002</v>
      </c>
    </row>
    <row r="91" spans="1:27">
      <c r="B91">
        <v>60</v>
      </c>
      <c r="C91">
        <v>-0.43797599999999998</v>
      </c>
      <c r="D91">
        <v>-0.36022199999999999</v>
      </c>
      <c r="E91">
        <v>-0.36919000000000002</v>
      </c>
      <c r="F91">
        <v>-0.37338300000000002</v>
      </c>
      <c r="G91">
        <v>-0.38490400000000002</v>
      </c>
      <c r="H91">
        <v>-0.37203700000000001</v>
      </c>
      <c r="I91">
        <v>-0.39319799999999999</v>
      </c>
      <c r="J91">
        <v>-0.40012399999999998</v>
      </c>
      <c r="K91">
        <v>-0.35495100000000002</v>
      </c>
      <c r="L91">
        <v>-0.37446400000000002</v>
      </c>
      <c r="M91">
        <v>-0.37304100000000001</v>
      </c>
      <c r="N91">
        <v>-0.34654299999999999</v>
      </c>
      <c r="O91">
        <v>-0.38056600000000002</v>
      </c>
      <c r="P91">
        <v>-0.37543900000000002</v>
      </c>
      <c r="Q91">
        <v>-0.37155300000000002</v>
      </c>
      <c r="R91">
        <v>-0.37762299999999999</v>
      </c>
      <c r="S91">
        <v>-9.7450999999999996E-2</v>
      </c>
      <c r="T91">
        <v>-0.118896</v>
      </c>
      <c r="U91">
        <v>-0.113023</v>
      </c>
      <c r="Y91">
        <v>-0.47679199999999999</v>
      </c>
      <c r="Z91">
        <v>-0.482462</v>
      </c>
      <c r="AA91">
        <v>-0.481902</v>
      </c>
    </row>
    <row r="92" spans="1:27">
      <c r="B92">
        <v>70</v>
      </c>
      <c r="C92">
        <v>-0.44490299999999999</v>
      </c>
      <c r="D92">
        <v>-0.37591799999999997</v>
      </c>
      <c r="E92">
        <v>-0.33874700000000002</v>
      </c>
      <c r="F92">
        <v>-0.34243000000000001</v>
      </c>
      <c r="G92">
        <v>-0.39053399999999999</v>
      </c>
      <c r="H92">
        <v>-0.349941</v>
      </c>
      <c r="I92">
        <v>-0.36395</v>
      </c>
      <c r="J92">
        <v>-0.35458699999999999</v>
      </c>
      <c r="K92">
        <v>-0.33609699999999998</v>
      </c>
      <c r="L92">
        <v>-0.362035</v>
      </c>
      <c r="M92">
        <v>-0.33546900000000002</v>
      </c>
      <c r="N92">
        <v>-0.35344700000000001</v>
      </c>
      <c r="O92">
        <v>-0.35768499999999998</v>
      </c>
      <c r="P92">
        <v>-0.347908</v>
      </c>
      <c r="Q92">
        <v>-0.377141</v>
      </c>
      <c r="R92">
        <v>-0.35629300000000003</v>
      </c>
      <c r="S92">
        <v>-0.12526999999999999</v>
      </c>
      <c r="T92">
        <v>-0.118185</v>
      </c>
      <c r="U92">
        <v>-0.11369899999999999</v>
      </c>
      <c r="Y92">
        <v>-0.48565000000000003</v>
      </c>
      <c r="Z92">
        <v>-0.48678300000000002</v>
      </c>
      <c r="AA92">
        <v>-0.48649399999999998</v>
      </c>
    </row>
    <row r="93" spans="1:27">
      <c r="B93">
        <v>80</v>
      </c>
      <c r="C93">
        <v>-0.44208900000000001</v>
      </c>
      <c r="D93">
        <v>-0.34799000000000002</v>
      </c>
      <c r="E93">
        <v>-0.35120499999999999</v>
      </c>
      <c r="F93">
        <v>-0.33896500000000002</v>
      </c>
      <c r="G93">
        <v>-0.352964</v>
      </c>
      <c r="H93">
        <v>-0.325241</v>
      </c>
      <c r="I93">
        <v>-0.34712500000000002</v>
      </c>
      <c r="J93">
        <v>-0.331457</v>
      </c>
      <c r="K93">
        <v>-0.33102700000000002</v>
      </c>
      <c r="L93">
        <v>-0.36342600000000003</v>
      </c>
      <c r="M93">
        <v>-0.32322400000000001</v>
      </c>
      <c r="N93">
        <v>-0.33247100000000002</v>
      </c>
      <c r="O93">
        <v>-0.37331399999999998</v>
      </c>
      <c r="P93">
        <v>-0.33527400000000002</v>
      </c>
      <c r="Q93">
        <v>-0.38035400000000003</v>
      </c>
      <c r="R93">
        <v>-0.32874100000000001</v>
      </c>
      <c r="S93">
        <v>-0.14524899999999999</v>
      </c>
      <c r="T93">
        <v>-0.144596</v>
      </c>
      <c r="U93">
        <v>-0.14018600000000001</v>
      </c>
      <c r="Y93">
        <v>-0.47360099999999999</v>
      </c>
      <c r="Z93">
        <v>-0.49015599999999998</v>
      </c>
      <c r="AA93">
        <v>-0.49099999999999999</v>
      </c>
    </row>
    <row r="94" spans="1:27">
      <c r="B94">
        <v>90</v>
      </c>
      <c r="C94">
        <v>-0.45221499999999998</v>
      </c>
      <c r="D94">
        <v>-0.34076800000000002</v>
      </c>
      <c r="E94">
        <v>-0.30184800000000001</v>
      </c>
      <c r="F94">
        <v>-0.31121700000000002</v>
      </c>
      <c r="G94">
        <v>-0.33545399999999997</v>
      </c>
      <c r="H94">
        <v>-0.340756</v>
      </c>
      <c r="I94">
        <v>-0.31922299999999998</v>
      </c>
      <c r="J94">
        <v>-0.30639300000000003</v>
      </c>
      <c r="K94">
        <v>-0.33066499999999999</v>
      </c>
      <c r="L94">
        <v>-0.332208</v>
      </c>
      <c r="M94">
        <v>-0.32222000000000001</v>
      </c>
      <c r="N94">
        <v>-0.31273899999999999</v>
      </c>
      <c r="O94">
        <v>-0.29986499999999999</v>
      </c>
      <c r="P94">
        <v>-0.320102</v>
      </c>
      <c r="Q94">
        <v>-0.35127599999999998</v>
      </c>
      <c r="R94">
        <v>-0.30824499999999999</v>
      </c>
      <c r="S94">
        <v>-0.15834200000000001</v>
      </c>
      <c r="T94">
        <v>-0.17472799999999999</v>
      </c>
      <c r="U94">
        <v>-0.170788</v>
      </c>
      <c r="Y94">
        <v>-0.47804600000000003</v>
      </c>
      <c r="Z94">
        <v>-0.48256300000000002</v>
      </c>
      <c r="AA94">
        <v>-0.49557899999999999</v>
      </c>
    </row>
    <row r="95" spans="1:27">
      <c r="B95">
        <v>100</v>
      </c>
      <c r="C95">
        <v>-0.45370100000000002</v>
      </c>
      <c r="D95">
        <v>-0.29856899999999997</v>
      </c>
      <c r="E95">
        <v>-0.33174999999999999</v>
      </c>
      <c r="F95">
        <v>-0.31109900000000001</v>
      </c>
      <c r="G95">
        <v>-0.34934399999999999</v>
      </c>
      <c r="H95">
        <v>-0.31662200000000001</v>
      </c>
      <c r="I95">
        <v>-0.32940700000000001</v>
      </c>
      <c r="J95">
        <v>-0.32502199999999998</v>
      </c>
      <c r="K95">
        <v>-0.28389399999999998</v>
      </c>
      <c r="L95">
        <v>-0.33038200000000001</v>
      </c>
      <c r="M95">
        <v>-0.29055700000000001</v>
      </c>
      <c r="N95">
        <v>-0.31275799999999998</v>
      </c>
      <c r="O95">
        <v>-0.29924099999999998</v>
      </c>
      <c r="P95">
        <v>-0.30308600000000002</v>
      </c>
      <c r="Q95">
        <v>-0.33115499999999998</v>
      </c>
      <c r="R95">
        <v>-0.27640900000000002</v>
      </c>
      <c r="S95">
        <v>-0.18452199999999999</v>
      </c>
      <c r="T95">
        <v>-0.186142</v>
      </c>
      <c r="U95">
        <v>-0.16728699999999999</v>
      </c>
      <c r="Y95">
        <v>-0.47372300000000001</v>
      </c>
      <c r="Z95">
        <v>-0.475881</v>
      </c>
      <c r="AA95">
        <v>-0.49502099999999999</v>
      </c>
    </row>
    <row r="97" spans="1:27">
      <c r="A97" t="s">
        <v>22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72</v>
      </c>
      <c r="H97" t="s">
        <v>73</v>
      </c>
      <c r="I97" t="s">
        <v>6</v>
      </c>
      <c r="J97" t="s">
        <v>7</v>
      </c>
      <c r="K97" t="s">
        <v>8</v>
      </c>
      <c r="L97" t="s">
        <v>74</v>
      </c>
      <c r="M97" t="s">
        <v>75</v>
      </c>
      <c r="N97" t="s">
        <v>9</v>
      </c>
      <c r="O97" t="s">
        <v>10</v>
      </c>
      <c r="P97" t="s">
        <v>11</v>
      </c>
      <c r="Q97" t="s">
        <v>76</v>
      </c>
      <c r="R97" t="s">
        <v>77</v>
      </c>
      <c r="S97" t="s">
        <v>12</v>
      </c>
      <c r="T97" t="s">
        <v>13</v>
      </c>
      <c r="U97" t="s">
        <v>14</v>
      </c>
      <c r="V97" t="s">
        <v>69</v>
      </c>
      <c r="W97" t="s">
        <v>70</v>
      </c>
      <c r="X97" t="s">
        <v>71</v>
      </c>
      <c r="Y97" t="s">
        <v>78</v>
      </c>
      <c r="Z97" t="s">
        <v>79</v>
      </c>
      <c r="AA97" t="s">
        <v>80</v>
      </c>
    </row>
    <row r="98" spans="1:27">
      <c r="B98">
        <v>10</v>
      </c>
      <c r="C98">
        <v>-0.21542500000000001</v>
      </c>
      <c r="D98">
        <v>-0.40324700000000002</v>
      </c>
      <c r="E98">
        <v>-0.376496</v>
      </c>
      <c r="F98">
        <v>-0.414607</v>
      </c>
      <c r="G98">
        <v>-0.38115700000000002</v>
      </c>
      <c r="H98">
        <v>-0.41309099999999999</v>
      </c>
      <c r="I98">
        <v>-0.159801</v>
      </c>
      <c r="J98">
        <v>-0.36977199999999999</v>
      </c>
      <c r="K98">
        <v>-0.38332899999999998</v>
      </c>
      <c r="L98">
        <v>-0.40015800000000001</v>
      </c>
      <c r="M98">
        <v>-0.39026699999999998</v>
      </c>
      <c r="N98">
        <v>-0.40759699999999999</v>
      </c>
      <c r="O98">
        <v>-0.382859</v>
      </c>
      <c r="P98">
        <v>-0.42901099999999998</v>
      </c>
      <c r="Q98">
        <v>-0.40398899999999999</v>
      </c>
      <c r="R98">
        <v>-0.38651000000000002</v>
      </c>
      <c r="S98">
        <v>-0.116691</v>
      </c>
      <c r="T98">
        <v>-0.116691</v>
      </c>
      <c r="U98">
        <v>-0.116691</v>
      </c>
      <c r="Y98">
        <v>-0.44897500000000001</v>
      </c>
      <c r="Z98">
        <v>-0.456071</v>
      </c>
      <c r="AA98">
        <v>-0.45774700000000001</v>
      </c>
    </row>
    <row r="99" spans="1:27">
      <c r="B99">
        <v>20</v>
      </c>
      <c r="C99">
        <v>-0.39830900000000002</v>
      </c>
      <c r="D99">
        <v>-0.43532999999999999</v>
      </c>
      <c r="E99">
        <v>-0.45025399999999999</v>
      </c>
      <c r="F99">
        <v>-0.45612000000000003</v>
      </c>
      <c r="G99">
        <v>-0.44735000000000003</v>
      </c>
      <c r="H99">
        <v>-0.452434</v>
      </c>
      <c r="I99">
        <v>-0.45795999999999998</v>
      </c>
      <c r="J99">
        <v>-0.44702399999999998</v>
      </c>
      <c r="K99">
        <v>-0.465559</v>
      </c>
      <c r="L99">
        <v>-0.44345200000000001</v>
      </c>
      <c r="M99">
        <v>-0.43701400000000001</v>
      </c>
      <c r="N99">
        <v>-0.452899</v>
      </c>
      <c r="O99">
        <v>-0.44982899999999998</v>
      </c>
      <c r="P99">
        <v>-0.46072099999999999</v>
      </c>
      <c r="Q99">
        <v>-0.41383700000000001</v>
      </c>
      <c r="R99">
        <v>-0.44097999999999998</v>
      </c>
      <c r="S99">
        <v>-0.16597400000000001</v>
      </c>
      <c r="T99">
        <v>-0.171352</v>
      </c>
      <c r="U99">
        <v>-0.171935</v>
      </c>
      <c r="Y99">
        <v>-0.49615399999999998</v>
      </c>
      <c r="Z99">
        <v>-0.51004700000000003</v>
      </c>
      <c r="AA99">
        <v>-0.51649500000000004</v>
      </c>
    </row>
    <row r="100" spans="1:27">
      <c r="B100">
        <v>30</v>
      </c>
      <c r="C100">
        <v>-0.35162700000000002</v>
      </c>
      <c r="D100">
        <v>-0.43048999999999998</v>
      </c>
      <c r="E100">
        <v>-0.43426799999999999</v>
      </c>
      <c r="F100">
        <v>-0.46364300000000003</v>
      </c>
      <c r="G100">
        <v>-0.449293</v>
      </c>
      <c r="H100">
        <v>-0.44354399999999999</v>
      </c>
      <c r="I100">
        <v>-0.47196199999999999</v>
      </c>
      <c r="J100">
        <v>-0.41013100000000002</v>
      </c>
      <c r="K100">
        <v>-0.44815300000000002</v>
      </c>
      <c r="L100">
        <v>-0.44320399999999999</v>
      </c>
      <c r="M100">
        <v>-0.440382</v>
      </c>
      <c r="N100">
        <v>-0.44159700000000002</v>
      </c>
      <c r="O100">
        <v>-0.44162400000000002</v>
      </c>
      <c r="P100">
        <v>-0.46235700000000002</v>
      </c>
      <c r="Q100">
        <v>-0.44985700000000001</v>
      </c>
      <c r="R100">
        <v>-0.44053700000000001</v>
      </c>
      <c r="S100">
        <v>-0.189059</v>
      </c>
      <c r="T100">
        <v>-0.18473999999999999</v>
      </c>
      <c r="U100">
        <v>-0.18642300000000001</v>
      </c>
      <c r="Y100">
        <v>-0.54474599999999995</v>
      </c>
      <c r="Z100">
        <v>-0.50745499999999999</v>
      </c>
      <c r="AA100">
        <v>-0.51390800000000003</v>
      </c>
    </row>
    <row r="101" spans="1:27">
      <c r="B101">
        <v>40</v>
      </c>
      <c r="C101">
        <v>-0.40351700000000001</v>
      </c>
      <c r="D101">
        <v>-0.45766899999999999</v>
      </c>
      <c r="E101">
        <v>-0.43773800000000002</v>
      </c>
      <c r="F101">
        <v>-0.442216</v>
      </c>
      <c r="G101">
        <v>-0.43954399999999999</v>
      </c>
      <c r="H101">
        <v>-0.44408300000000001</v>
      </c>
      <c r="I101">
        <v>-0.46666800000000003</v>
      </c>
      <c r="J101">
        <v>-0.43989699999999998</v>
      </c>
      <c r="K101">
        <v>-0.43696000000000002</v>
      </c>
      <c r="L101">
        <v>-0.44501400000000002</v>
      </c>
      <c r="M101">
        <v>-0.44844899999999999</v>
      </c>
      <c r="N101">
        <v>-0.43961099999999997</v>
      </c>
      <c r="O101">
        <v>-0.43468499999999999</v>
      </c>
      <c r="P101">
        <v>-0.45488800000000001</v>
      </c>
      <c r="Q101">
        <v>-0.43221900000000002</v>
      </c>
      <c r="R101">
        <v>-0.44271899999999997</v>
      </c>
      <c r="S101">
        <v>-0.18621499999999999</v>
      </c>
      <c r="T101">
        <v>-0.18554100000000001</v>
      </c>
      <c r="U101">
        <v>-0.18591199999999999</v>
      </c>
      <c r="Y101">
        <v>-0.52117199999999997</v>
      </c>
      <c r="Z101">
        <v>-0.51088999999999996</v>
      </c>
      <c r="AA101">
        <v>-0.50412599999999996</v>
      </c>
    </row>
    <row r="102" spans="1:27">
      <c r="B102">
        <v>50</v>
      </c>
      <c r="C102">
        <v>-0.50515900000000002</v>
      </c>
      <c r="D102">
        <v>-0.40914299999999998</v>
      </c>
      <c r="E102">
        <v>-0.43572499999999997</v>
      </c>
      <c r="F102">
        <v>-0.44597199999999998</v>
      </c>
      <c r="G102">
        <v>-0.43186000000000002</v>
      </c>
      <c r="H102">
        <v>-0.44463900000000001</v>
      </c>
      <c r="I102">
        <v>-0.44312499999999999</v>
      </c>
      <c r="J102">
        <v>-0.42195700000000003</v>
      </c>
      <c r="K102">
        <v>-0.443851</v>
      </c>
      <c r="L102">
        <v>-0.42862099999999997</v>
      </c>
      <c r="M102">
        <v>-0.420906</v>
      </c>
      <c r="N102">
        <v>-0.43768400000000002</v>
      </c>
      <c r="O102">
        <v>-0.46088600000000002</v>
      </c>
      <c r="P102">
        <v>-0.43846800000000002</v>
      </c>
      <c r="Q102">
        <v>-0.437421</v>
      </c>
      <c r="R102">
        <v>-0.42219000000000001</v>
      </c>
      <c r="S102">
        <v>-0.18911900000000001</v>
      </c>
      <c r="T102">
        <v>-0.18535299999999999</v>
      </c>
      <c r="U102">
        <v>-0.18518999999999999</v>
      </c>
      <c r="Y102">
        <v>-0.53600300000000001</v>
      </c>
      <c r="Z102">
        <v>-0.54487200000000002</v>
      </c>
      <c r="AA102">
        <v>-0.50802199999999997</v>
      </c>
    </row>
    <row r="103" spans="1:27">
      <c r="B103">
        <v>60</v>
      </c>
      <c r="C103">
        <v>-0.43073499999999998</v>
      </c>
      <c r="D103">
        <v>-0.44028099999999998</v>
      </c>
      <c r="E103">
        <v>-0.42156300000000002</v>
      </c>
      <c r="F103">
        <v>-0.41645900000000002</v>
      </c>
      <c r="G103">
        <v>-0.41189500000000001</v>
      </c>
      <c r="H103">
        <v>-0.43374499999999999</v>
      </c>
      <c r="I103">
        <v>-0.42724899999999999</v>
      </c>
      <c r="J103">
        <v>-0.38492700000000002</v>
      </c>
      <c r="K103">
        <v>-0.43101899999999999</v>
      </c>
      <c r="L103">
        <v>-0.426124</v>
      </c>
      <c r="M103">
        <v>-0.394903</v>
      </c>
      <c r="N103">
        <v>-0.43886999999999998</v>
      </c>
      <c r="O103">
        <v>-0.42181999999999997</v>
      </c>
      <c r="P103">
        <v>-0.43409599999999998</v>
      </c>
      <c r="Q103">
        <v>-0.41280800000000001</v>
      </c>
      <c r="R103">
        <v>-0.39163399999999998</v>
      </c>
      <c r="S103">
        <v>-0.18588499999999999</v>
      </c>
      <c r="T103">
        <v>-0.19658300000000001</v>
      </c>
      <c r="U103">
        <v>-0.186691</v>
      </c>
      <c r="Y103">
        <v>-0.50588100000000003</v>
      </c>
      <c r="Z103">
        <v>-0.52605500000000005</v>
      </c>
      <c r="AA103">
        <v>-0.50607500000000005</v>
      </c>
    </row>
    <row r="104" spans="1:27">
      <c r="B104">
        <v>70</v>
      </c>
      <c r="C104">
        <v>-0.49607699999999999</v>
      </c>
      <c r="D104">
        <v>-0.394567</v>
      </c>
      <c r="E104">
        <v>-0.39246700000000001</v>
      </c>
      <c r="F104">
        <v>-0.40950199999999998</v>
      </c>
      <c r="G104">
        <v>-0.39576</v>
      </c>
      <c r="H104">
        <v>-0.41961500000000002</v>
      </c>
      <c r="I104">
        <v>-0.43899500000000002</v>
      </c>
      <c r="J104">
        <v>-0.39888099999999999</v>
      </c>
      <c r="K104">
        <v>-0.423682</v>
      </c>
      <c r="L104">
        <v>-0.41840899999999998</v>
      </c>
      <c r="M104">
        <v>-0.39568999999999999</v>
      </c>
      <c r="N104">
        <v>-0.40906799999999999</v>
      </c>
      <c r="O104">
        <v>-0.40186100000000002</v>
      </c>
      <c r="P104">
        <v>-0.43151899999999999</v>
      </c>
      <c r="Q104">
        <v>-0.40683799999999998</v>
      </c>
      <c r="R104">
        <v>-0.38711600000000002</v>
      </c>
      <c r="S104">
        <v>-0.18481900000000001</v>
      </c>
      <c r="T104">
        <v>-0.27691199999999999</v>
      </c>
      <c r="U104">
        <v>-0.19486400000000001</v>
      </c>
      <c r="Y104">
        <v>-0.51782499999999998</v>
      </c>
      <c r="Z104">
        <v>-0.51740799999999998</v>
      </c>
      <c r="AA104">
        <v>-0.52000800000000003</v>
      </c>
    </row>
    <row r="105" spans="1:27">
      <c r="B105">
        <v>80</v>
      </c>
      <c r="C105">
        <v>-0.47436200000000001</v>
      </c>
      <c r="D105">
        <v>-0.39650800000000003</v>
      </c>
      <c r="E105">
        <v>-0.37379499999999999</v>
      </c>
      <c r="F105">
        <v>-0.39495400000000003</v>
      </c>
      <c r="G105">
        <v>-0.39272000000000001</v>
      </c>
      <c r="H105">
        <v>-0.37452200000000002</v>
      </c>
      <c r="I105">
        <v>-0.40791699999999997</v>
      </c>
      <c r="J105">
        <v>-0.36535499999999999</v>
      </c>
      <c r="K105">
        <v>-0.36875400000000003</v>
      </c>
      <c r="L105">
        <v>-0.39710899999999999</v>
      </c>
      <c r="M105">
        <v>-0.37386399999999997</v>
      </c>
      <c r="N105">
        <v>-0.38045899999999999</v>
      </c>
      <c r="O105">
        <v>-0.39848800000000001</v>
      </c>
      <c r="P105">
        <v>-0.389378</v>
      </c>
      <c r="Q105">
        <v>-0.416522</v>
      </c>
      <c r="R105">
        <v>-0.37942799999999999</v>
      </c>
      <c r="S105">
        <v>-0.29197600000000001</v>
      </c>
      <c r="T105">
        <v>-0.25063600000000003</v>
      </c>
      <c r="U105">
        <v>-0.29713600000000001</v>
      </c>
      <c r="Y105">
        <v>-0.51823399999999997</v>
      </c>
      <c r="Z105">
        <v>-0.52938399999999997</v>
      </c>
      <c r="AA105">
        <v>-0.503548</v>
      </c>
    </row>
    <row r="106" spans="1:27">
      <c r="B106">
        <v>90</v>
      </c>
      <c r="C106">
        <v>-0.48807899999999999</v>
      </c>
      <c r="D106">
        <v>-0.38770500000000002</v>
      </c>
      <c r="E106">
        <v>-0.36744500000000002</v>
      </c>
      <c r="F106">
        <v>-0.38872600000000002</v>
      </c>
      <c r="G106">
        <v>-0.38781500000000002</v>
      </c>
      <c r="H106">
        <v>-0.381716</v>
      </c>
      <c r="I106">
        <v>-0.38079400000000002</v>
      </c>
      <c r="J106">
        <v>-0.35536400000000001</v>
      </c>
      <c r="K106">
        <v>-0.382469</v>
      </c>
      <c r="L106">
        <v>-0.387212</v>
      </c>
      <c r="M106">
        <v>-0.34577799999999997</v>
      </c>
      <c r="N106">
        <v>-0.347775</v>
      </c>
      <c r="O106">
        <v>-0.36796800000000002</v>
      </c>
      <c r="P106">
        <v>-0.388903</v>
      </c>
      <c r="Q106">
        <v>-0.38530599999999998</v>
      </c>
      <c r="R106">
        <v>-0.38720100000000002</v>
      </c>
      <c r="S106">
        <v>-0.30623800000000001</v>
      </c>
      <c r="T106">
        <v>-0.20428099999999999</v>
      </c>
      <c r="U106">
        <v>-0.28527400000000003</v>
      </c>
      <c r="Y106">
        <v>-0.51092400000000004</v>
      </c>
      <c r="Z106">
        <v>-0.51674799999999999</v>
      </c>
      <c r="AA106">
        <v>-0.51297400000000004</v>
      </c>
    </row>
    <row r="107" spans="1:27">
      <c r="B107">
        <v>100</v>
      </c>
      <c r="C107">
        <v>-0.482742</v>
      </c>
      <c r="D107">
        <v>-0.36277399999999999</v>
      </c>
      <c r="E107">
        <v>-0.36514099999999999</v>
      </c>
      <c r="F107">
        <v>-0.37549700000000003</v>
      </c>
      <c r="G107">
        <v>-0.37491000000000002</v>
      </c>
      <c r="H107">
        <v>-0.34975499999999998</v>
      </c>
      <c r="I107">
        <v>-0.34398499999999999</v>
      </c>
      <c r="J107">
        <v>-0.34994799999999998</v>
      </c>
      <c r="K107">
        <v>-0.36451800000000001</v>
      </c>
      <c r="L107">
        <v>-0.37390899999999999</v>
      </c>
      <c r="M107">
        <v>-0.36430000000000001</v>
      </c>
      <c r="N107">
        <v>-0.34007900000000002</v>
      </c>
      <c r="O107">
        <v>-0.35795399999999999</v>
      </c>
      <c r="P107">
        <v>-0.38140800000000002</v>
      </c>
      <c r="Q107">
        <v>-0.36795</v>
      </c>
      <c r="R107">
        <v>-0.33485700000000002</v>
      </c>
      <c r="S107">
        <v>-0.31688499999999997</v>
      </c>
      <c r="T107">
        <v>-0.31176900000000002</v>
      </c>
      <c r="U107">
        <v>-0.290883</v>
      </c>
      <c r="Y107">
        <v>-0.51193299999999997</v>
      </c>
      <c r="Z107">
        <v>-0.51256400000000002</v>
      </c>
      <c r="AA107">
        <v>-0.50853000000000004</v>
      </c>
    </row>
    <row r="109" spans="1:27">
      <c r="A109" t="s">
        <v>23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72</v>
      </c>
      <c r="H109" t="s">
        <v>73</v>
      </c>
      <c r="I109" t="s">
        <v>6</v>
      </c>
      <c r="J109" t="s">
        <v>7</v>
      </c>
      <c r="K109" t="s">
        <v>8</v>
      </c>
      <c r="L109" t="s">
        <v>74</v>
      </c>
      <c r="M109" t="s">
        <v>75</v>
      </c>
      <c r="N109" t="s">
        <v>9</v>
      </c>
      <c r="O109" t="s">
        <v>10</v>
      </c>
      <c r="P109" t="s">
        <v>11</v>
      </c>
      <c r="Q109" t="s">
        <v>76</v>
      </c>
      <c r="R109" t="s">
        <v>77</v>
      </c>
      <c r="S109" t="s">
        <v>12</v>
      </c>
      <c r="T109" t="s">
        <v>13</v>
      </c>
      <c r="U109" t="s">
        <v>14</v>
      </c>
      <c r="V109" t="s">
        <v>69</v>
      </c>
      <c r="W109" t="s">
        <v>70</v>
      </c>
      <c r="X109" t="s">
        <v>71</v>
      </c>
      <c r="Y109" t="s">
        <v>78</v>
      </c>
      <c r="Z109" t="s">
        <v>79</v>
      </c>
      <c r="AA109" t="s">
        <v>80</v>
      </c>
    </row>
    <row r="110" spans="1:27">
      <c r="B110">
        <v>10</v>
      </c>
      <c r="C110">
        <v>-0.485933</v>
      </c>
      <c r="D110">
        <v>-8.2954E-2</v>
      </c>
      <c r="E110">
        <v>-9.5282000000000006E-2</v>
      </c>
      <c r="F110">
        <v>-0.13753899999999999</v>
      </c>
      <c r="G110">
        <v>-4.9771000000000003E-2</v>
      </c>
      <c r="H110">
        <v>-9.1110999999999998E-2</v>
      </c>
      <c r="I110">
        <v>-7.5661000000000006E-2</v>
      </c>
      <c r="J110">
        <v>-7.9921000000000006E-2</v>
      </c>
      <c r="K110">
        <v>-7.3169999999999999E-2</v>
      </c>
      <c r="L110">
        <v>-9.5656000000000005E-2</v>
      </c>
      <c r="M110">
        <v>-7.5229000000000004E-2</v>
      </c>
      <c r="N110">
        <v>-0.14810899999999999</v>
      </c>
      <c r="O110">
        <v>-5.4302999999999997E-2</v>
      </c>
      <c r="P110">
        <v>-8.6264999999999994E-2</v>
      </c>
      <c r="Q110">
        <v>-0.100662</v>
      </c>
      <c r="R110">
        <v>-0.14304</v>
      </c>
      <c r="S110">
        <v>-0.125086</v>
      </c>
      <c r="T110">
        <v>-0.13198199999999999</v>
      </c>
      <c r="U110">
        <v>-0.137988</v>
      </c>
      <c r="Y110">
        <v>-0.40267399999999998</v>
      </c>
      <c r="Z110">
        <v>-0.40137099999999998</v>
      </c>
      <c r="AA110">
        <v>-0.40113100000000002</v>
      </c>
    </row>
    <row r="111" spans="1:27">
      <c r="B111">
        <v>20</v>
      </c>
      <c r="C111">
        <v>-0.46704499999999999</v>
      </c>
      <c r="D111">
        <v>-0.145456</v>
      </c>
      <c r="E111">
        <v>-0.20022699999999999</v>
      </c>
      <c r="F111">
        <v>-0.210647</v>
      </c>
      <c r="G111">
        <v>-0.14541399999999999</v>
      </c>
      <c r="H111">
        <v>-0.19713900000000001</v>
      </c>
      <c r="I111">
        <v>-0.17973900000000001</v>
      </c>
      <c r="J111">
        <v>-0.15648500000000001</v>
      </c>
      <c r="K111">
        <v>-0.13695199999999999</v>
      </c>
      <c r="L111">
        <v>-0.16015799999999999</v>
      </c>
      <c r="M111">
        <v>-0.18763199999999999</v>
      </c>
      <c r="N111">
        <v>-0.24115500000000001</v>
      </c>
      <c r="O111">
        <v>-0.18198800000000001</v>
      </c>
      <c r="P111">
        <v>-0.18173800000000001</v>
      </c>
      <c r="Q111">
        <v>-0.18502399999999999</v>
      </c>
      <c r="R111">
        <v>-0.14141999999999999</v>
      </c>
      <c r="S111">
        <v>-0.106792</v>
      </c>
      <c r="T111">
        <v>-0.15037400000000001</v>
      </c>
      <c r="U111">
        <v>-0.15057599999999999</v>
      </c>
      <c r="Y111">
        <v>-0.429757</v>
      </c>
      <c r="Z111">
        <v>-0.43124800000000002</v>
      </c>
      <c r="AA111">
        <v>-0.41087299999999999</v>
      </c>
    </row>
    <row r="112" spans="1:27">
      <c r="B112">
        <v>30</v>
      </c>
      <c r="C112">
        <v>-0.44088699999999997</v>
      </c>
      <c r="D112">
        <v>-0.16858200000000001</v>
      </c>
      <c r="E112">
        <v>-0.194046</v>
      </c>
      <c r="F112">
        <v>-0.20532800000000001</v>
      </c>
      <c r="G112">
        <v>-0.19047700000000001</v>
      </c>
      <c r="H112">
        <v>-0.163466</v>
      </c>
      <c r="I112">
        <v>-0.15956699999999999</v>
      </c>
      <c r="J112">
        <v>-0.20719499999999999</v>
      </c>
      <c r="K112">
        <v>-0.179342</v>
      </c>
      <c r="L112">
        <v>-0.17177000000000001</v>
      </c>
      <c r="M112">
        <v>-0.17904300000000001</v>
      </c>
      <c r="N112">
        <v>-0.235099</v>
      </c>
      <c r="O112">
        <v>-0.18379200000000001</v>
      </c>
      <c r="P112">
        <v>-0.19256499999999999</v>
      </c>
      <c r="Q112">
        <v>-0.19250300000000001</v>
      </c>
      <c r="R112">
        <v>-0.143236</v>
      </c>
      <c r="S112">
        <v>-0.178008</v>
      </c>
      <c r="T112">
        <v>-0.19467599999999999</v>
      </c>
      <c r="U112">
        <v>-0.17202200000000001</v>
      </c>
      <c r="Y112">
        <v>-0.40520699999999998</v>
      </c>
      <c r="Z112">
        <v>-0.42162699999999997</v>
      </c>
      <c r="AA112">
        <v>-0.41480699999999998</v>
      </c>
    </row>
    <row r="113" spans="1:27">
      <c r="B113">
        <v>40</v>
      </c>
      <c r="C113">
        <v>-0.42823600000000001</v>
      </c>
      <c r="D113">
        <v>-0.18776399999999999</v>
      </c>
      <c r="E113">
        <v>-0.17041300000000001</v>
      </c>
      <c r="F113">
        <v>-0.14030999999999999</v>
      </c>
      <c r="G113">
        <v>-0.16369300000000001</v>
      </c>
      <c r="H113">
        <v>-0.147929</v>
      </c>
      <c r="I113">
        <v>-0.16850799999999999</v>
      </c>
      <c r="J113">
        <v>-0.16614499999999999</v>
      </c>
      <c r="K113">
        <v>-0.15695400000000001</v>
      </c>
      <c r="L113">
        <v>-0.19248599999999999</v>
      </c>
      <c r="M113">
        <v>-0.14818500000000001</v>
      </c>
      <c r="N113">
        <v>-0.16295599999999999</v>
      </c>
      <c r="O113">
        <v>-0.151671</v>
      </c>
      <c r="P113">
        <v>-0.16832900000000001</v>
      </c>
      <c r="Q113">
        <v>-0.162024</v>
      </c>
      <c r="R113">
        <v>-0.13944699999999999</v>
      </c>
      <c r="S113">
        <v>-0.17486599999999999</v>
      </c>
      <c r="T113">
        <v>-0.21756200000000001</v>
      </c>
      <c r="U113">
        <v>-0.190528</v>
      </c>
      <c r="Y113">
        <v>-0.38797300000000001</v>
      </c>
      <c r="Z113">
        <v>-0.41114800000000001</v>
      </c>
      <c r="AA113">
        <v>-0.44002799999999997</v>
      </c>
    </row>
    <row r="114" spans="1:27">
      <c r="B114">
        <v>50</v>
      </c>
      <c r="C114">
        <v>-0.40358500000000003</v>
      </c>
      <c r="D114">
        <v>-0.13122700000000001</v>
      </c>
      <c r="E114">
        <v>-0.10872900000000001</v>
      </c>
      <c r="F114">
        <v>-0.125502</v>
      </c>
      <c r="G114">
        <v>-0.120224</v>
      </c>
      <c r="H114">
        <v>-0.15407999999999999</v>
      </c>
      <c r="I114">
        <v>-0.119987</v>
      </c>
      <c r="J114">
        <v>-0.108333</v>
      </c>
      <c r="K114">
        <v>-0.116023</v>
      </c>
      <c r="L114">
        <v>-0.116384</v>
      </c>
      <c r="M114">
        <v>-0.10954</v>
      </c>
      <c r="N114">
        <v>-0.15182000000000001</v>
      </c>
      <c r="O114">
        <v>-0.129215</v>
      </c>
      <c r="P114">
        <v>-0.135714</v>
      </c>
      <c r="Q114">
        <v>-0.115427</v>
      </c>
      <c r="R114">
        <v>-9.1870999999999994E-2</v>
      </c>
      <c r="S114">
        <v>-0.27193400000000001</v>
      </c>
      <c r="T114">
        <v>-0.228542</v>
      </c>
      <c r="U114">
        <v>-0.233706</v>
      </c>
      <c r="Y114">
        <v>-0.40138200000000002</v>
      </c>
      <c r="Z114">
        <v>-0.408275</v>
      </c>
      <c r="AA114">
        <v>-0.42358000000000001</v>
      </c>
    </row>
    <row r="115" spans="1:27">
      <c r="B115">
        <v>60</v>
      </c>
      <c r="C115">
        <v>-0.37417</v>
      </c>
      <c r="D115">
        <v>-0.12348099999999999</v>
      </c>
      <c r="E115">
        <v>-0.113751</v>
      </c>
      <c r="F115">
        <v>-0.14219799999999999</v>
      </c>
      <c r="G115">
        <v>-0.11380800000000001</v>
      </c>
      <c r="H115">
        <v>-0.133909</v>
      </c>
      <c r="I115">
        <v>-9.1263999999999998E-2</v>
      </c>
      <c r="J115">
        <v>-8.2474000000000006E-2</v>
      </c>
      <c r="K115">
        <v>-0.103964</v>
      </c>
      <c r="L115">
        <v>-0.13297999999999999</v>
      </c>
      <c r="M115">
        <v>-8.2621E-2</v>
      </c>
      <c r="N115">
        <v>-0.11464100000000001</v>
      </c>
      <c r="O115">
        <v>-9.1080999999999995E-2</v>
      </c>
      <c r="P115">
        <v>-9.0894000000000003E-2</v>
      </c>
      <c r="Q115">
        <v>-0.106531</v>
      </c>
      <c r="R115">
        <v>-8.3433999999999994E-2</v>
      </c>
      <c r="S115">
        <v>-0.27087</v>
      </c>
      <c r="T115">
        <v>-0.25523499999999999</v>
      </c>
      <c r="U115">
        <v>-0.27331499999999997</v>
      </c>
      <c r="Y115">
        <v>-0.394596</v>
      </c>
      <c r="Z115">
        <v>-0.41639500000000002</v>
      </c>
      <c r="AA115">
        <v>-0.433502</v>
      </c>
    </row>
    <row r="116" spans="1:27">
      <c r="B116">
        <v>70</v>
      </c>
      <c r="C116">
        <v>-0.36888599999999999</v>
      </c>
      <c r="D116">
        <v>-9.8039000000000001E-2</v>
      </c>
      <c r="E116">
        <v>-0.117897</v>
      </c>
      <c r="F116">
        <v>-9.7492999999999996E-2</v>
      </c>
      <c r="G116">
        <v>-0.12945899999999999</v>
      </c>
      <c r="H116">
        <v>-9.0315000000000006E-2</v>
      </c>
      <c r="I116">
        <v>-9.2807000000000001E-2</v>
      </c>
      <c r="J116">
        <v>-6.6025E-2</v>
      </c>
      <c r="K116">
        <v>-9.2739000000000002E-2</v>
      </c>
      <c r="L116">
        <v>-5.3095999999999997E-2</v>
      </c>
      <c r="M116">
        <v>-7.2798000000000002E-2</v>
      </c>
      <c r="N116">
        <v>-7.4861999999999998E-2</v>
      </c>
      <c r="O116">
        <v>-6.1552000000000003E-2</v>
      </c>
      <c r="P116">
        <v>-4.2143E-2</v>
      </c>
      <c r="Q116">
        <v>-0.119893</v>
      </c>
      <c r="R116">
        <v>-7.2068999999999994E-2</v>
      </c>
      <c r="S116">
        <v>-0.279337</v>
      </c>
      <c r="T116">
        <v>-0.28120000000000001</v>
      </c>
      <c r="U116">
        <v>-0.29209099999999999</v>
      </c>
      <c r="Y116">
        <v>-0.38699299999999998</v>
      </c>
      <c r="Z116">
        <v>-0.41945399999999999</v>
      </c>
      <c r="AA116">
        <v>-0.42576599999999998</v>
      </c>
    </row>
    <row r="117" spans="1:27">
      <c r="B117">
        <v>80</v>
      </c>
      <c r="C117">
        <v>-0.40000200000000002</v>
      </c>
      <c r="D117">
        <v>-6.8858000000000003E-2</v>
      </c>
      <c r="E117">
        <v>-7.3619000000000004E-2</v>
      </c>
      <c r="F117">
        <v>-9.8061999999999996E-2</v>
      </c>
      <c r="G117">
        <v>-0.120965</v>
      </c>
      <c r="H117">
        <v>-4.7017999999999997E-2</v>
      </c>
      <c r="I117">
        <v>-7.4385999999999994E-2</v>
      </c>
      <c r="J117">
        <v>-4.2821999999999999E-2</v>
      </c>
      <c r="K117">
        <v>-6.5156000000000006E-2</v>
      </c>
      <c r="L117">
        <v>-9.2671000000000003E-2</v>
      </c>
      <c r="M117">
        <v>-4.9431000000000003E-2</v>
      </c>
      <c r="N117">
        <v>-8.4599999999999995E-2</v>
      </c>
      <c r="O117">
        <v>-4.2222999999999997E-2</v>
      </c>
      <c r="P117">
        <v>-3.2074999999999999E-2</v>
      </c>
      <c r="Q117">
        <v>-8.0689999999999998E-2</v>
      </c>
      <c r="R117">
        <v>-3.7717000000000001E-2</v>
      </c>
      <c r="S117">
        <v>-0.30610599999999999</v>
      </c>
      <c r="T117">
        <v>-0.31755299999999997</v>
      </c>
      <c r="U117">
        <v>-0.29315099999999999</v>
      </c>
      <c r="Y117">
        <v>-0.40929300000000002</v>
      </c>
      <c r="Z117">
        <v>-0.40751999999999999</v>
      </c>
      <c r="AA117">
        <v>-0.42985000000000001</v>
      </c>
    </row>
    <row r="118" spans="1:27">
      <c r="B118">
        <v>90</v>
      </c>
      <c r="C118">
        <v>-0.433558</v>
      </c>
      <c r="D118">
        <v>-5.6508000000000003E-2</v>
      </c>
      <c r="E118">
        <v>-5.0169999999999999E-2</v>
      </c>
      <c r="F118">
        <v>-9.3001E-2</v>
      </c>
      <c r="G118">
        <v>-5.9152000000000003E-2</v>
      </c>
      <c r="H118">
        <v>-7.8155000000000002E-2</v>
      </c>
      <c r="I118">
        <v>-6.9223999999999994E-2</v>
      </c>
      <c r="J118">
        <v>-3.1467000000000002E-2</v>
      </c>
      <c r="K118">
        <v>-6.5027000000000001E-2</v>
      </c>
      <c r="L118">
        <v>-5.1693000000000003E-2</v>
      </c>
      <c r="M118">
        <v>-4.3674999999999999E-2</v>
      </c>
      <c r="N118">
        <v>-6.0857000000000001E-2</v>
      </c>
      <c r="O118">
        <v>-4.3228999999999997E-2</v>
      </c>
      <c r="P118">
        <v>-3.6096999999999997E-2</v>
      </c>
      <c r="Q118">
        <v>-9.2536999999999994E-2</v>
      </c>
      <c r="R118">
        <v>-3.3028000000000002E-2</v>
      </c>
      <c r="S118">
        <v>-0.32236399999999998</v>
      </c>
      <c r="T118">
        <v>-0.32309100000000002</v>
      </c>
      <c r="U118">
        <v>-0.32608599999999999</v>
      </c>
      <c r="Y118">
        <v>-0.41455199999999998</v>
      </c>
      <c r="Z118">
        <v>-0.434004</v>
      </c>
      <c r="AA118">
        <v>-0.42114800000000002</v>
      </c>
    </row>
    <row r="119" spans="1:27">
      <c r="B119">
        <v>100</v>
      </c>
      <c r="C119">
        <v>-0.36047899999999999</v>
      </c>
      <c r="D119">
        <v>-4.6181E-2</v>
      </c>
      <c r="E119">
        <v>-7.5786000000000006E-2</v>
      </c>
      <c r="F119">
        <v>-4.7996999999999998E-2</v>
      </c>
      <c r="G119">
        <v>-7.7738000000000002E-2</v>
      </c>
      <c r="H119">
        <v>-5.2847999999999999E-2</v>
      </c>
      <c r="I119">
        <v>-3.4347000000000003E-2</v>
      </c>
      <c r="J119">
        <v>-1.8686000000000001E-2</v>
      </c>
      <c r="K119">
        <v>-2.7966999999999999E-2</v>
      </c>
      <c r="L119">
        <v>-4.0231000000000003E-2</v>
      </c>
      <c r="M119">
        <v>2.6054000000000001E-2</v>
      </c>
      <c r="N119">
        <v>-8.1837999999999994E-2</v>
      </c>
      <c r="O119">
        <v>1.3990000000000001E-2</v>
      </c>
      <c r="P119">
        <v>-4.5439E-2</v>
      </c>
      <c r="Q119">
        <v>-5.9551E-2</v>
      </c>
      <c r="R119">
        <v>-1.9196000000000001E-2</v>
      </c>
      <c r="S119">
        <v>-0.34033400000000003</v>
      </c>
      <c r="T119">
        <v>-0.32674599999999998</v>
      </c>
      <c r="U119">
        <v>-0.33029500000000001</v>
      </c>
      <c r="Y119">
        <v>-0.421377</v>
      </c>
      <c r="Z119">
        <v>-0.41870400000000002</v>
      </c>
      <c r="AA119">
        <v>-0.42266599999999999</v>
      </c>
    </row>
    <row r="121" spans="1:27">
      <c r="A121" t="s">
        <v>24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72</v>
      </c>
      <c r="H121" t="s">
        <v>73</v>
      </c>
      <c r="I121" t="s">
        <v>6</v>
      </c>
      <c r="J121" t="s">
        <v>7</v>
      </c>
      <c r="K121" t="s">
        <v>8</v>
      </c>
      <c r="L121" t="s">
        <v>74</v>
      </c>
      <c r="M121" t="s">
        <v>75</v>
      </c>
      <c r="N121" t="s">
        <v>9</v>
      </c>
      <c r="O121" t="s">
        <v>10</v>
      </c>
      <c r="P121" t="s">
        <v>11</v>
      </c>
      <c r="Q121" t="s">
        <v>76</v>
      </c>
      <c r="R121" t="s">
        <v>77</v>
      </c>
      <c r="S121" t="s">
        <v>12</v>
      </c>
      <c r="T121" t="s">
        <v>13</v>
      </c>
      <c r="U121" t="s">
        <v>14</v>
      </c>
      <c r="V121" t="s">
        <v>69</v>
      </c>
      <c r="W121" t="s">
        <v>70</v>
      </c>
      <c r="X121" t="s">
        <v>71</v>
      </c>
      <c r="Y121" t="s">
        <v>78</v>
      </c>
      <c r="Z121" t="s">
        <v>79</v>
      </c>
      <c r="AA121" t="s">
        <v>80</v>
      </c>
    </row>
    <row r="122" spans="1:27">
      <c r="B122">
        <v>10</v>
      </c>
      <c r="C122">
        <v>-0.33074900000000002</v>
      </c>
      <c r="D122">
        <v>-0.39275199999999999</v>
      </c>
      <c r="E122">
        <v>-0.40777200000000002</v>
      </c>
      <c r="F122">
        <v>-0.36270599999999997</v>
      </c>
      <c r="G122">
        <v>-0.41817399999999999</v>
      </c>
      <c r="H122">
        <v>-0.36847999999999997</v>
      </c>
      <c r="I122">
        <v>-0.410275</v>
      </c>
      <c r="J122">
        <v>-0.37816499999999997</v>
      </c>
      <c r="K122">
        <v>-0.36357</v>
      </c>
      <c r="L122">
        <v>-0.41486899999999999</v>
      </c>
      <c r="M122">
        <v>-0.377</v>
      </c>
      <c r="N122">
        <v>-0.372755</v>
      </c>
      <c r="O122">
        <v>-0.385102</v>
      </c>
      <c r="P122">
        <v>-0.36740400000000001</v>
      </c>
      <c r="Q122">
        <v>-0.38179099999999999</v>
      </c>
      <c r="R122">
        <v>-0.38664300000000001</v>
      </c>
      <c r="S122">
        <v>-8.9992000000000003E-2</v>
      </c>
      <c r="T122">
        <v>-0.123723</v>
      </c>
      <c r="U122">
        <v>-9.3542E-2</v>
      </c>
      <c r="Y122">
        <v>-0.39583499999999999</v>
      </c>
      <c r="Z122">
        <v>-0.373805</v>
      </c>
      <c r="AA122">
        <v>-0.38895800000000003</v>
      </c>
    </row>
    <row r="123" spans="1:27">
      <c r="B123">
        <v>20</v>
      </c>
      <c r="C123">
        <v>-0.465424</v>
      </c>
      <c r="D123">
        <v>-0.41534799999999999</v>
      </c>
      <c r="E123">
        <v>-0.42376799999999998</v>
      </c>
      <c r="F123">
        <v>-0.35431299999999999</v>
      </c>
      <c r="G123">
        <v>-0.44808599999999998</v>
      </c>
      <c r="H123">
        <v>-0.40530699999999997</v>
      </c>
      <c r="I123">
        <v>-0.39019500000000001</v>
      </c>
      <c r="J123">
        <v>-0.38458700000000001</v>
      </c>
      <c r="K123">
        <v>-0.41543999999999998</v>
      </c>
      <c r="L123">
        <v>-0.45655899999999999</v>
      </c>
      <c r="M123">
        <v>-0.41421799999999998</v>
      </c>
      <c r="N123">
        <v>-0.39574300000000001</v>
      </c>
      <c r="O123">
        <v>-0.39935700000000002</v>
      </c>
      <c r="P123">
        <v>-0.41897000000000001</v>
      </c>
      <c r="Q123">
        <v>-0.42860500000000001</v>
      </c>
      <c r="R123">
        <v>-0.43794499999999997</v>
      </c>
      <c r="S123">
        <v>-0.117773</v>
      </c>
      <c r="T123">
        <v>-0.18146399999999999</v>
      </c>
      <c r="U123">
        <v>-0.12134</v>
      </c>
      <c r="Y123">
        <v>-0.43945400000000001</v>
      </c>
      <c r="Z123">
        <v>-0.41309899999999999</v>
      </c>
      <c r="AA123">
        <v>-0.43081000000000003</v>
      </c>
    </row>
    <row r="124" spans="1:27">
      <c r="B124">
        <v>30</v>
      </c>
      <c r="C124">
        <v>-0.48187400000000002</v>
      </c>
      <c r="D124">
        <v>-0.400534</v>
      </c>
      <c r="E124">
        <v>-0.41270899999999999</v>
      </c>
      <c r="F124">
        <v>-0.36808600000000002</v>
      </c>
      <c r="G124">
        <v>-0.40973199999999999</v>
      </c>
      <c r="H124">
        <v>-0.35963699999999998</v>
      </c>
      <c r="I124">
        <v>-0.40529900000000002</v>
      </c>
      <c r="J124">
        <v>-0.40631400000000001</v>
      </c>
      <c r="K124">
        <v>-0.42152000000000001</v>
      </c>
      <c r="L124">
        <v>-0.39017200000000002</v>
      </c>
      <c r="M124">
        <v>-0.39743400000000001</v>
      </c>
      <c r="N124">
        <v>-0.36059000000000002</v>
      </c>
      <c r="O124">
        <v>-0.408443</v>
      </c>
      <c r="P124">
        <v>-0.39988000000000001</v>
      </c>
      <c r="Q124">
        <v>-0.38086599999999998</v>
      </c>
      <c r="R124">
        <v>-0.38168800000000003</v>
      </c>
      <c r="S124">
        <v>-0.194134</v>
      </c>
      <c r="T124">
        <v>-0.22350999999999999</v>
      </c>
      <c r="U124">
        <v>-0.22614100000000001</v>
      </c>
      <c r="Y124">
        <v>-0.43529200000000001</v>
      </c>
      <c r="Z124">
        <v>-0.44303799999999999</v>
      </c>
      <c r="AA124">
        <v>-0.44022099999999997</v>
      </c>
    </row>
    <row r="125" spans="1:27">
      <c r="B125">
        <v>40</v>
      </c>
      <c r="C125">
        <v>-0.436247</v>
      </c>
      <c r="D125">
        <v>-0.37088599999999999</v>
      </c>
      <c r="E125">
        <v>-0.39912599999999998</v>
      </c>
      <c r="F125">
        <v>-0.377828</v>
      </c>
      <c r="G125">
        <v>-0.37970199999999998</v>
      </c>
      <c r="H125">
        <v>-0.37786199999999998</v>
      </c>
      <c r="I125">
        <v>-0.37459799999999999</v>
      </c>
      <c r="J125">
        <v>-0.37942900000000002</v>
      </c>
      <c r="K125">
        <v>-0.39802700000000002</v>
      </c>
      <c r="L125">
        <v>-0.38003700000000001</v>
      </c>
      <c r="M125">
        <v>-0.41115099999999999</v>
      </c>
      <c r="N125">
        <v>-0.36215700000000001</v>
      </c>
      <c r="O125">
        <v>-0.35544199999999998</v>
      </c>
      <c r="P125">
        <v>-0.38988600000000001</v>
      </c>
      <c r="Q125">
        <v>-0.381355</v>
      </c>
      <c r="R125">
        <v>-0.33745199999999997</v>
      </c>
      <c r="S125">
        <v>-0.23604600000000001</v>
      </c>
      <c r="T125">
        <v>-0.24593300000000001</v>
      </c>
      <c r="U125">
        <v>-0.23650599999999999</v>
      </c>
      <c r="Y125">
        <v>-0.44558199999999998</v>
      </c>
      <c r="Z125">
        <v>-0.44852999999999998</v>
      </c>
      <c r="AA125">
        <v>-0.42491000000000001</v>
      </c>
    </row>
    <row r="126" spans="1:27">
      <c r="B126">
        <v>50</v>
      </c>
      <c r="C126">
        <v>-0.46029599999999998</v>
      </c>
      <c r="D126">
        <v>-0.394515</v>
      </c>
      <c r="E126">
        <v>-0.33339299999999999</v>
      </c>
      <c r="F126">
        <v>-0.33959499999999998</v>
      </c>
      <c r="G126">
        <v>-0.39353399999999999</v>
      </c>
      <c r="H126">
        <v>-0.37032399999999999</v>
      </c>
      <c r="I126">
        <v>-0.38130599999999998</v>
      </c>
      <c r="J126">
        <v>-0.35972100000000001</v>
      </c>
      <c r="K126">
        <v>-0.375531</v>
      </c>
      <c r="L126">
        <v>-0.37419599999999997</v>
      </c>
      <c r="M126">
        <v>-0.36337599999999998</v>
      </c>
      <c r="N126">
        <v>-0.35156700000000002</v>
      </c>
      <c r="O126">
        <v>-0.33465099999999998</v>
      </c>
      <c r="P126">
        <v>-0.38728899999999999</v>
      </c>
      <c r="Q126">
        <v>-0.38967600000000002</v>
      </c>
      <c r="R126">
        <v>-0.35218100000000002</v>
      </c>
      <c r="S126">
        <v>-0.25654199999999999</v>
      </c>
      <c r="T126">
        <v>-0.25469799999999998</v>
      </c>
      <c r="U126">
        <v>-0.25752900000000001</v>
      </c>
      <c r="Y126">
        <v>-0.44157000000000002</v>
      </c>
      <c r="Z126">
        <v>-0.44493899999999997</v>
      </c>
      <c r="AA126">
        <v>-0.42849599999999999</v>
      </c>
    </row>
    <row r="127" spans="1:27">
      <c r="B127">
        <v>60</v>
      </c>
      <c r="C127">
        <v>-0.45516800000000002</v>
      </c>
      <c r="D127">
        <v>-0.349331</v>
      </c>
      <c r="E127">
        <v>-0.342783</v>
      </c>
      <c r="F127">
        <v>-0.34267199999999998</v>
      </c>
      <c r="G127">
        <v>-0.37743900000000002</v>
      </c>
      <c r="H127">
        <v>-0.32638499999999998</v>
      </c>
      <c r="I127">
        <v>-0.34475299999999998</v>
      </c>
      <c r="J127">
        <v>-0.33440900000000001</v>
      </c>
      <c r="K127">
        <v>-0.31901299999999999</v>
      </c>
      <c r="L127">
        <v>-0.36513800000000002</v>
      </c>
      <c r="M127">
        <v>-0.35744900000000002</v>
      </c>
      <c r="N127">
        <v>-0.34105200000000002</v>
      </c>
      <c r="O127">
        <v>-0.36223899999999998</v>
      </c>
      <c r="P127">
        <v>-0.31285299999999999</v>
      </c>
      <c r="Q127">
        <v>-0.33465099999999998</v>
      </c>
      <c r="R127">
        <v>-0.339231</v>
      </c>
      <c r="S127">
        <v>-0.26850299999999999</v>
      </c>
      <c r="T127">
        <v>-0.29475299999999999</v>
      </c>
      <c r="U127">
        <v>-0.26943499999999998</v>
      </c>
      <c r="Y127">
        <v>-0.43752600000000003</v>
      </c>
      <c r="Z127">
        <v>-0.43424699999999999</v>
      </c>
      <c r="AA127">
        <v>-0.43410199999999999</v>
      </c>
    </row>
    <row r="128" spans="1:27">
      <c r="B128">
        <v>70</v>
      </c>
      <c r="C128">
        <v>-0.493811</v>
      </c>
      <c r="D128">
        <v>-0.33915200000000001</v>
      </c>
      <c r="E128">
        <v>-0.32425900000000002</v>
      </c>
      <c r="F128">
        <v>-0.32945600000000003</v>
      </c>
      <c r="G128">
        <v>-0.38283899999999998</v>
      </c>
      <c r="H128">
        <v>-0.29040899999999997</v>
      </c>
      <c r="I128">
        <v>-0.36037200000000003</v>
      </c>
      <c r="J128">
        <v>-0.32453199999999999</v>
      </c>
      <c r="K128">
        <v>-0.315195</v>
      </c>
      <c r="L128">
        <v>-0.35316399999999998</v>
      </c>
      <c r="M128">
        <v>-0.32571699999999998</v>
      </c>
      <c r="N128">
        <v>-0.30629200000000001</v>
      </c>
      <c r="O128">
        <v>-0.32483800000000002</v>
      </c>
      <c r="P128">
        <v>-0.33260099999999998</v>
      </c>
      <c r="Q128">
        <v>-0.37445800000000001</v>
      </c>
      <c r="R128">
        <v>-0.29713600000000001</v>
      </c>
      <c r="S128">
        <v>-0.276061</v>
      </c>
      <c r="T128">
        <v>-0.276895</v>
      </c>
      <c r="U128">
        <v>-0.30850899999999998</v>
      </c>
      <c r="Y128">
        <v>-0.449984</v>
      </c>
      <c r="Z128">
        <v>-0.45363799999999999</v>
      </c>
      <c r="AA128">
        <v>-0.43358600000000003</v>
      </c>
    </row>
    <row r="129" spans="1:27">
      <c r="B129">
        <v>80</v>
      </c>
      <c r="C129">
        <v>-0.47547</v>
      </c>
      <c r="D129">
        <v>-0.31407400000000002</v>
      </c>
      <c r="E129">
        <v>-0.33374199999999998</v>
      </c>
      <c r="F129">
        <v>-0.30818600000000002</v>
      </c>
      <c r="G129">
        <v>-0.32896799999999998</v>
      </c>
      <c r="H129">
        <v>-0.31673200000000001</v>
      </c>
      <c r="I129">
        <v>-0.32103799999999999</v>
      </c>
      <c r="J129">
        <v>-0.29235699999999998</v>
      </c>
      <c r="K129">
        <v>-0.31658199999999997</v>
      </c>
      <c r="L129">
        <v>-0.336341</v>
      </c>
      <c r="M129">
        <v>-0.30340099999999998</v>
      </c>
      <c r="N129">
        <v>-0.29600500000000002</v>
      </c>
      <c r="O129">
        <v>-0.28934399999999999</v>
      </c>
      <c r="P129">
        <v>-0.30438399999999999</v>
      </c>
      <c r="Q129">
        <v>-0.32384499999999999</v>
      </c>
      <c r="R129">
        <v>-0.28038400000000002</v>
      </c>
      <c r="S129">
        <v>-0.28248499999999999</v>
      </c>
      <c r="T129">
        <v>-0.283883</v>
      </c>
      <c r="U129">
        <v>-0.303811</v>
      </c>
      <c r="Y129">
        <v>-0.43939600000000001</v>
      </c>
      <c r="Z129">
        <v>-0.44101499999999999</v>
      </c>
      <c r="AA129">
        <v>-0.43968499999999999</v>
      </c>
    </row>
    <row r="130" spans="1:27">
      <c r="B130">
        <v>90</v>
      </c>
      <c r="C130">
        <v>-0.46381600000000001</v>
      </c>
      <c r="D130">
        <v>-0.28777200000000003</v>
      </c>
      <c r="E130">
        <v>-0.306087</v>
      </c>
      <c r="F130">
        <v>-0.30677599999999999</v>
      </c>
      <c r="G130">
        <v>-0.31516499999999997</v>
      </c>
      <c r="H130">
        <v>-0.30272199999999999</v>
      </c>
      <c r="I130">
        <v>-0.28350199999999998</v>
      </c>
      <c r="J130">
        <v>-0.311589</v>
      </c>
      <c r="K130">
        <v>-0.29670200000000002</v>
      </c>
      <c r="L130">
        <v>-0.30965199999999998</v>
      </c>
      <c r="M130">
        <v>-0.311892</v>
      </c>
      <c r="N130">
        <v>-0.282918</v>
      </c>
      <c r="O130">
        <v>-0.30386400000000002</v>
      </c>
      <c r="P130">
        <v>-0.30230499999999999</v>
      </c>
      <c r="Q130">
        <v>-0.29497000000000001</v>
      </c>
      <c r="R130">
        <v>-0.26807500000000001</v>
      </c>
      <c r="S130">
        <v>-0.30880400000000002</v>
      </c>
      <c r="T130">
        <v>-0.28690500000000002</v>
      </c>
      <c r="U130">
        <v>-0.33063700000000001</v>
      </c>
      <c r="Y130">
        <v>-0.45755099999999999</v>
      </c>
      <c r="Z130">
        <v>-0.43933899999999998</v>
      </c>
      <c r="AA130">
        <v>-0.44651400000000002</v>
      </c>
    </row>
    <row r="131" spans="1:27">
      <c r="B131">
        <v>100</v>
      </c>
      <c r="C131">
        <v>-0.44547700000000001</v>
      </c>
      <c r="D131">
        <v>-0.29337099999999999</v>
      </c>
      <c r="E131">
        <v>-0.26593800000000001</v>
      </c>
      <c r="F131">
        <v>-0.267289</v>
      </c>
      <c r="G131">
        <v>-0.31726700000000002</v>
      </c>
      <c r="H131">
        <v>-0.28434900000000002</v>
      </c>
      <c r="I131">
        <v>-0.302535</v>
      </c>
      <c r="J131">
        <v>-0.26171699999999998</v>
      </c>
      <c r="K131">
        <v>-0.25714799999999999</v>
      </c>
      <c r="L131">
        <v>-0.30327700000000002</v>
      </c>
      <c r="M131">
        <v>-0.25831300000000001</v>
      </c>
      <c r="N131">
        <v>-0.27349299999999999</v>
      </c>
      <c r="O131">
        <v>-0.295927</v>
      </c>
      <c r="P131">
        <v>-0.26660200000000001</v>
      </c>
      <c r="Q131">
        <v>-0.31714799999999999</v>
      </c>
      <c r="R131">
        <v>-0.28311500000000001</v>
      </c>
      <c r="S131">
        <v>-0.31243300000000002</v>
      </c>
      <c r="T131">
        <v>-0.329345</v>
      </c>
      <c r="U131">
        <v>-0.32514799999999999</v>
      </c>
      <c r="Y131">
        <v>-0.44683299999999998</v>
      </c>
      <c r="Z131">
        <v>-0.44219599999999998</v>
      </c>
      <c r="AA131">
        <v>-0.43310100000000001</v>
      </c>
    </row>
    <row r="133" spans="1:27">
      <c r="A133" t="s">
        <v>25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72</v>
      </c>
      <c r="H133" t="s">
        <v>73</v>
      </c>
      <c r="I133" t="s">
        <v>6</v>
      </c>
      <c r="J133" t="s">
        <v>7</v>
      </c>
      <c r="K133" t="s">
        <v>8</v>
      </c>
      <c r="L133" t="s">
        <v>74</v>
      </c>
      <c r="M133" t="s">
        <v>75</v>
      </c>
      <c r="N133" t="s">
        <v>9</v>
      </c>
      <c r="O133" t="s">
        <v>10</v>
      </c>
      <c r="P133" t="s">
        <v>11</v>
      </c>
      <c r="Q133" t="s">
        <v>76</v>
      </c>
      <c r="R133" t="s">
        <v>77</v>
      </c>
      <c r="S133" t="s">
        <v>12</v>
      </c>
      <c r="T133" t="s">
        <v>13</v>
      </c>
      <c r="U133" t="s">
        <v>14</v>
      </c>
      <c r="V133" t="s">
        <v>69</v>
      </c>
      <c r="W133" t="s">
        <v>70</v>
      </c>
      <c r="X133" t="s">
        <v>71</v>
      </c>
      <c r="Y133" t="s">
        <v>78</v>
      </c>
      <c r="Z133" t="s">
        <v>79</v>
      </c>
      <c r="AA133" t="s">
        <v>80</v>
      </c>
    </row>
    <row r="134" spans="1:27">
      <c r="B134">
        <v>10</v>
      </c>
      <c r="C134">
        <v>-0.38828699999999999</v>
      </c>
      <c r="D134">
        <v>-0.36970700000000001</v>
      </c>
      <c r="E134">
        <v>-0.35543599999999997</v>
      </c>
      <c r="F134">
        <v>-0.38381700000000002</v>
      </c>
      <c r="G134">
        <v>-0.36118699999999998</v>
      </c>
      <c r="H134">
        <v>-0.38065300000000002</v>
      </c>
      <c r="I134">
        <v>-0.36486200000000002</v>
      </c>
      <c r="J134">
        <v>-0.39147599999999999</v>
      </c>
      <c r="K134">
        <v>-0.39313300000000001</v>
      </c>
      <c r="L134">
        <v>-0.39136700000000002</v>
      </c>
      <c r="M134">
        <v>-0.35024100000000002</v>
      </c>
      <c r="N134">
        <v>-0.38749099999999997</v>
      </c>
      <c r="O134">
        <v>-0.37894600000000001</v>
      </c>
      <c r="P134">
        <v>-0.39332299999999998</v>
      </c>
      <c r="Q134">
        <v>-0.384297</v>
      </c>
      <c r="R134">
        <v>-0.39101399999999997</v>
      </c>
      <c r="S134">
        <v>-6.1441999999999997E-2</v>
      </c>
      <c r="T134">
        <v>-5.1969000000000001E-2</v>
      </c>
      <c r="U134">
        <v>-0.101394</v>
      </c>
      <c r="Y134">
        <v>-0.38399499999999998</v>
      </c>
      <c r="Z134">
        <v>-0.39402399999999999</v>
      </c>
      <c r="AA134">
        <v>-0.35376999999999997</v>
      </c>
    </row>
    <row r="135" spans="1:27">
      <c r="B135">
        <v>20</v>
      </c>
      <c r="C135">
        <v>-0.42598999999999998</v>
      </c>
      <c r="D135">
        <v>-0.43051</v>
      </c>
      <c r="E135">
        <v>-0.43890499999999999</v>
      </c>
      <c r="F135">
        <v>-0.42025899999999999</v>
      </c>
      <c r="G135">
        <v>-0.406719</v>
      </c>
      <c r="H135">
        <v>-0.40194600000000003</v>
      </c>
      <c r="I135">
        <v>-0.40081099999999997</v>
      </c>
      <c r="J135">
        <v>-0.39556799999999998</v>
      </c>
      <c r="K135">
        <v>-0.43122899999999997</v>
      </c>
      <c r="L135">
        <v>-0.404194</v>
      </c>
      <c r="M135">
        <v>-0.40238499999999999</v>
      </c>
      <c r="N135">
        <v>-0.42027900000000001</v>
      </c>
      <c r="O135">
        <v>-0.40907500000000002</v>
      </c>
      <c r="P135">
        <v>-0.40812700000000002</v>
      </c>
      <c r="Q135">
        <v>-0.42679099999999998</v>
      </c>
      <c r="R135">
        <v>-0.42330299999999998</v>
      </c>
      <c r="S135">
        <v>-0.1084</v>
      </c>
      <c r="T135">
        <v>-0.13116700000000001</v>
      </c>
      <c r="U135">
        <v>-0.13316700000000001</v>
      </c>
      <c r="Y135">
        <v>-0.41927199999999998</v>
      </c>
      <c r="Z135">
        <v>-0.40558300000000003</v>
      </c>
      <c r="AA135">
        <v>-0.41064600000000001</v>
      </c>
    </row>
    <row r="136" spans="1:27">
      <c r="B136">
        <v>30</v>
      </c>
      <c r="C136">
        <v>-0.42447499999999999</v>
      </c>
      <c r="D136">
        <v>-0.43929699999999999</v>
      </c>
      <c r="E136">
        <v>-0.43917</v>
      </c>
      <c r="F136">
        <v>-0.42468699999999998</v>
      </c>
      <c r="G136">
        <v>-0.428394</v>
      </c>
      <c r="H136">
        <v>-0.405115</v>
      </c>
      <c r="I136">
        <v>-0.40148200000000001</v>
      </c>
      <c r="J136">
        <v>-0.41119899999999998</v>
      </c>
      <c r="K136">
        <v>-0.43963799999999997</v>
      </c>
      <c r="L136">
        <v>-0.41848600000000002</v>
      </c>
      <c r="M136">
        <v>-0.392789</v>
      </c>
      <c r="N136">
        <v>-0.42829</v>
      </c>
      <c r="O136">
        <v>-0.44336599999999998</v>
      </c>
      <c r="P136">
        <v>-0.424541</v>
      </c>
      <c r="Q136">
        <v>-0.43811299999999997</v>
      </c>
      <c r="R136">
        <v>-0.42469400000000002</v>
      </c>
      <c r="S136">
        <v>-0.13503999999999999</v>
      </c>
      <c r="T136">
        <v>-0.16833500000000001</v>
      </c>
      <c r="U136">
        <v>-0.149594</v>
      </c>
      <c r="Y136">
        <v>-0.43537999999999999</v>
      </c>
      <c r="Z136">
        <v>-0.441577</v>
      </c>
      <c r="AA136">
        <v>-0.40485300000000002</v>
      </c>
    </row>
    <row r="137" spans="1:27">
      <c r="B137">
        <v>40</v>
      </c>
      <c r="C137">
        <v>-0.43620700000000001</v>
      </c>
      <c r="D137">
        <v>-0.39883800000000003</v>
      </c>
      <c r="E137">
        <v>-0.44017899999999999</v>
      </c>
      <c r="F137">
        <v>-0.42622900000000002</v>
      </c>
      <c r="G137">
        <v>-0.40983199999999997</v>
      </c>
      <c r="H137">
        <v>-0.41220800000000002</v>
      </c>
      <c r="I137">
        <v>-0.40687000000000001</v>
      </c>
      <c r="J137">
        <v>-0.407078</v>
      </c>
      <c r="K137">
        <v>-0.41004200000000002</v>
      </c>
      <c r="L137">
        <v>-0.42015400000000003</v>
      </c>
      <c r="M137">
        <v>-0.36765399999999998</v>
      </c>
      <c r="N137">
        <v>-0.42309999999999998</v>
      </c>
      <c r="O137">
        <v>-0.42907099999999998</v>
      </c>
      <c r="P137">
        <v>-0.41683599999999998</v>
      </c>
      <c r="Q137">
        <v>-0.44551800000000003</v>
      </c>
      <c r="R137">
        <v>-0.41453000000000001</v>
      </c>
      <c r="S137">
        <v>-0.17405799999999999</v>
      </c>
      <c r="T137">
        <v>-0.164492</v>
      </c>
      <c r="U137">
        <v>-0.17454700000000001</v>
      </c>
      <c r="Y137">
        <v>-0.43780599999999997</v>
      </c>
      <c r="Z137">
        <v>-0.432479</v>
      </c>
      <c r="AA137">
        <v>-0.46332099999999998</v>
      </c>
    </row>
    <row r="138" spans="1:27">
      <c r="B138">
        <v>50</v>
      </c>
      <c r="C138">
        <v>-0.421261</v>
      </c>
      <c r="D138">
        <v>-0.37796099999999999</v>
      </c>
      <c r="E138">
        <v>-0.384988</v>
      </c>
      <c r="F138">
        <v>-0.37884699999999999</v>
      </c>
      <c r="G138">
        <v>-0.39995599999999998</v>
      </c>
      <c r="H138">
        <v>-0.357935</v>
      </c>
      <c r="I138">
        <v>-0.36017700000000002</v>
      </c>
      <c r="J138">
        <v>-0.35591299999999998</v>
      </c>
      <c r="K138">
        <v>-0.36970900000000001</v>
      </c>
      <c r="L138">
        <v>-0.37021399999999999</v>
      </c>
      <c r="M138">
        <v>-0.313108</v>
      </c>
      <c r="N138">
        <v>-0.36302600000000002</v>
      </c>
      <c r="O138">
        <v>-0.396125</v>
      </c>
      <c r="P138">
        <v>-0.34169300000000002</v>
      </c>
      <c r="Q138">
        <v>-0.374033</v>
      </c>
      <c r="R138">
        <v>-0.37825599999999998</v>
      </c>
      <c r="S138">
        <v>-0.21122299999999999</v>
      </c>
      <c r="T138">
        <v>-0.19441900000000001</v>
      </c>
      <c r="U138">
        <v>-0.21218899999999999</v>
      </c>
      <c r="Y138">
        <v>-0.44731199999999999</v>
      </c>
      <c r="Z138">
        <v>-0.45237100000000002</v>
      </c>
      <c r="AA138">
        <v>-0.431085</v>
      </c>
    </row>
    <row r="139" spans="1:27">
      <c r="B139">
        <v>60</v>
      </c>
      <c r="C139">
        <v>-0.47012700000000002</v>
      </c>
      <c r="D139">
        <v>-0.360398</v>
      </c>
      <c r="E139">
        <v>-0.36182500000000001</v>
      </c>
      <c r="F139">
        <v>-0.380303</v>
      </c>
      <c r="G139">
        <v>-0.36069899999999999</v>
      </c>
      <c r="H139">
        <v>-0.33109499999999997</v>
      </c>
      <c r="I139">
        <v>-0.33328200000000002</v>
      </c>
      <c r="J139">
        <v>-0.36093799999999998</v>
      </c>
      <c r="K139">
        <v>-0.33604099999999998</v>
      </c>
      <c r="L139">
        <v>-0.37070599999999998</v>
      </c>
      <c r="M139">
        <v>-0.30058000000000001</v>
      </c>
      <c r="N139">
        <v>-0.35789300000000002</v>
      </c>
      <c r="O139">
        <v>-0.36503000000000002</v>
      </c>
      <c r="P139">
        <v>-0.357765</v>
      </c>
      <c r="Q139">
        <v>-0.37967600000000001</v>
      </c>
      <c r="R139">
        <v>-0.36046899999999998</v>
      </c>
      <c r="S139">
        <v>-0.199741</v>
      </c>
      <c r="T139">
        <v>-0.225331</v>
      </c>
      <c r="U139">
        <v>-0.24806800000000001</v>
      </c>
      <c r="Y139">
        <v>-0.45254100000000003</v>
      </c>
      <c r="Z139">
        <v>-0.44209199999999998</v>
      </c>
      <c r="AA139">
        <v>-0.45543299999999998</v>
      </c>
    </row>
    <row r="140" spans="1:27">
      <c r="B140">
        <v>70</v>
      </c>
      <c r="C140">
        <v>-0.45320899999999997</v>
      </c>
      <c r="D140">
        <v>-0.33113700000000001</v>
      </c>
      <c r="E140">
        <v>-0.35101700000000002</v>
      </c>
      <c r="F140">
        <v>-0.364759</v>
      </c>
      <c r="G140">
        <v>-0.34928300000000001</v>
      </c>
      <c r="H140">
        <v>-0.30505399999999999</v>
      </c>
      <c r="I140">
        <v>-0.287858</v>
      </c>
      <c r="J140">
        <v>-0.31338899999999997</v>
      </c>
      <c r="K140">
        <v>-0.334123</v>
      </c>
      <c r="L140">
        <v>-0.31312899999999999</v>
      </c>
      <c r="M140">
        <v>-0.30593300000000001</v>
      </c>
      <c r="N140">
        <v>-0.29377900000000001</v>
      </c>
      <c r="O140">
        <v>-0.30746699999999999</v>
      </c>
      <c r="P140">
        <v>-0.33479700000000001</v>
      </c>
      <c r="Q140">
        <v>-0.37777899999999998</v>
      </c>
      <c r="R140">
        <v>-0.34989900000000002</v>
      </c>
      <c r="S140">
        <v>-0.252915</v>
      </c>
      <c r="T140">
        <v>-0.267785</v>
      </c>
      <c r="U140">
        <v>-0.21939900000000001</v>
      </c>
      <c r="Y140">
        <v>-0.44208700000000001</v>
      </c>
      <c r="Z140">
        <v>-0.464536</v>
      </c>
      <c r="AA140">
        <v>-0.46567399999999998</v>
      </c>
    </row>
    <row r="141" spans="1:27">
      <c r="B141">
        <v>80</v>
      </c>
      <c r="C141">
        <v>-0.46351199999999998</v>
      </c>
      <c r="D141">
        <v>-0.34373900000000002</v>
      </c>
      <c r="E141">
        <v>-0.31881599999999999</v>
      </c>
      <c r="F141">
        <v>-0.31795299999999999</v>
      </c>
      <c r="G141">
        <v>-0.34234100000000001</v>
      </c>
      <c r="H141">
        <v>-0.27181100000000002</v>
      </c>
      <c r="I141">
        <v>-0.30556499999999998</v>
      </c>
      <c r="J141">
        <v>-0.27086100000000002</v>
      </c>
      <c r="K141">
        <v>-0.33661999999999997</v>
      </c>
      <c r="L141">
        <v>-0.31718200000000002</v>
      </c>
      <c r="M141">
        <v>-0.26177699999999998</v>
      </c>
      <c r="N141">
        <v>-0.29929</v>
      </c>
      <c r="O141">
        <v>-0.30532700000000002</v>
      </c>
      <c r="P141">
        <v>-0.31169599999999997</v>
      </c>
      <c r="Q141">
        <v>-0.32786999999999999</v>
      </c>
      <c r="R141">
        <v>-0.28484799999999999</v>
      </c>
      <c r="S141">
        <v>-0.26429799999999998</v>
      </c>
      <c r="T141">
        <v>-0.27937899999999999</v>
      </c>
      <c r="U141">
        <v>-0.27640300000000001</v>
      </c>
      <c r="Y141">
        <v>-0.44689000000000001</v>
      </c>
      <c r="Z141">
        <v>-0.44886900000000002</v>
      </c>
      <c r="AA141">
        <v>-0.46535500000000002</v>
      </c>
    </row>
    <row r="142" spans="1:27">
      <c r="B142">
        <v>90</v>
      </c>
      <c r="C142">
        <v>-0.44794099999999998</v>
      </c>
      <c r="D142">
        <v>-0.29097400000000001</v>
      </c>
      <c r="E142">
        <v>-0.31602599999999997</v>
      </c>
      <c r="F142">
        <v>-0.30949399999999999</v>
      </c>
      <c r="G142">
        <v>-0.30030899999999999</v>
      </c>
      <c r="H142">
        <v>-0.26511000000000001</v>
      </c>
      <c r="I142">
        <v>-0.28190999999999999</v>
      </c>
      <c r="J142">
        <v>-0.29495399999999999</v>
      </c>
      <c r="K142">
        <v>-0.28820200000000001</v>
      </c>
      <c r="L142">
        <v>-0.25411400000000001</v>
      </c>
      <c r="M142">
        <v>-0.24072499999999999</v>
      </c>
      <c r="N142">
        <v>-0.27005800000000002</v>
      </c>
      <c r="O142">
        <v>-0.27554699999999999</v>
      </c>
      <c r="P142">
        <v>-0.29556900000000003</v>
      </c>
      <c r="Q142">
        <v>-0.31695000000000001</v>
      </c>
      <c r="R142">
        <v>-0.25143799999999999</v>
      </c>
      <c r="S142">
        <v>-0.27828000000000003</v>
      </c>
      <c r="T142">
        <v>-0.28314400000000001</v>
      </c>
      <c r="U142">
        <v>-0.274285</v>
      </c>
      <c r="Y142">
        <v>-0.44741599999999998</v>
      </c>
      <c r="Z142">
        <v>-0.46509200000000001</v>
      </c>
      <c r="AA142">
        <v>-0.45461000000000001</v>
      </c>
    </row>
    <row r="143" spans="1:27">
      <c r="B143">
        <v>100</v>
      </c>
      <c r="C143">
        <v>-0.41940699999999997</v>
      </c>
      <c r="D143">
        <v>-0.30032399999999998</v>
      </c>
      <c r="E143">
        <v>-0.28973100000000002</v>
      </c>
      <c r="F143">
        <v>-0.30564400000000003</v>
      </c>
      <c r="G143">
        <v>-0.308506</v>
      </c>
      <c r="H143">
        <v>-0.26016</v>
      </c>
      <c r="I143">
        <v>-0.27362999999999998</v>
      </c>
      <c r="J143">
        <v>-0.28032499999999999</v>
      </c>
      <c r="K143">
        <v>-0.27946599999999999</v>
      </c>
      <c r="L143">
        <v>-0.28983100000000001</v>
      </c>
      <c r="M143">
        <v>-0.21597</v>
      </c>
      <c r="N143">
        <v>-0.24376700000000001</v>
      </c>
      <c r="O143">
        <v>-0.29136200000000001</v>
      </c>
      <c r="P143">
        <v>-0.27368999999999999</v>
      </c>
      <c r="Q143">
        <v>-0.33376800000000001</v>
      </c>
      <c r="R143">
        <v>-0.25622499999999998</v>
      </c>
      <c r="S143">
        <v>-0.297844</v>
      </c>
      <c r="T143">
        <v>-0.28612799999999999</v>
      </c>
      <c r="U143">
        <v>-0.30419600000000002</v>
      </c>
      <c r="Y143">
        <v>-0.46199600000000002</v>
      </c>
      <c r="Z143">
        <v>-0.44878699999999999</v>
      </c>
      <c r="AA143">
        <v>-0.46585300000000002</v>
      </c>
    </row>
    <row r="145" spans="1:27">
      <c r="A145" t="s">
        <v>26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72</v>
      </c>
      <c r="H145" t="s">
        <v>73</v>
      </c>
      <c r="I145" t="s">
        <v>6</v>
      </c>
      <c r="J145" t="s">
        <v>7</v>
      </c>
      <c r="K145" t="s">
        <v>8</v>
      </c>
      <c r="L145" t="s">
        <v>74</v>
      </c>
      <c r="M145" t="s">
        <v>75</v>
      </c>
      <c r="N145" t="s">
        <v>9</v>
      </c>
      <c r="O145" t="s">
        <v>10</v>
      </c>
      <c r="P145" t="s">
        <v>11</v>
      </c>
      <c r="Q145" t="s">
        <v>76</v>
      </c>
      <c r="R145" t="s">
        <v>77</v>
      </c>
      <c r="S145" t="s">
        <v>12</v>
      </c>
      <c r="T145" t="s">
        <v>13</v>
      </c>
      <c r="U145" t="s">
        <v>14</v>
      </c>
      <c r="V145" t="s">
        <v>69</v>
      </c>
      <c r="W145" t="s">
        <v>70</v>
      </c>
      <c r="X145" t="s">
        <v>71</v>
      </c>
      <c r="Y145" t="s">
        <v>78</v>
      </c>
      <c r="Z145" t="s">
        <v>79</v>
      </c>
      <c r="AA145" t="s">
        <v>80</v>
      </c>
    </row>
    <row r="146" spans="1:27">
      <c r="B146">
        <v>10</v>
      </c>
      <c r="C146">
        <v>-0.34555900000000001</v>
      </c>
      <c r="D146">
        <v>-0.327519</v>
      </c>
      <c r="E146">
        <v>-0.347912</v>
      </c>
      <c r="F146">
        <v>-0.32770700000000003</v>
      </c>
      <c r="G146">
        <v>-0.29369299999999998</v>
      </c>
      <c r="H146">
        <v>-0.32427099999999998</v>
      </c>
      <c r="I146">
        <v>-0.32912599999999997</v>
      </c>
      <c r="J146">
        <v>-0.34209499999999998</v>
      </c>
      <c r="K146">
        <v>-0.32003399999999999</v>
      </c>
      <c r="L146">
        <v>-0.349997</v>
      </c>
      <c r="M146">
        <v>-0.32342500000000002</v>
      </c>
      <c r="N146">
        <v>-0.31423899999999999</v>
      </c>
      <c r="O146">
        <v>-0.33977099999999999</v>
      </c>
      <c r="P146">
        <v>-0.34636699999999998</v>
      </c>
      <c r="Q146">
        <v>-0.32425900000000002</v>
      </c>
      <c r="R146">
        <v>-0.324681</v>
      </c>
      <c r="S146">
        <v>-2.9905999999999999E-2</v>
      </c>
      <c r="T146">
        <v>-5.6246999999999998E-2</v>
      </c>
      <c r="U146">
        <v>-5.8865000000000001E-2</v>
      </c>
      <c r="Y146">
        <v>-0.39737699999999998</v>
      </c>
      <c r="Z146">
        <v>-0.405275</v>
      </c>
      <c r="AA146">
        <v>-0.41187000000000001</v>
      </c>
    </row>
    <row r="147" spans="1:27">
      <c r="B147">
        <v>20</v>
      </c>
      <c r="C147">
        <v>-0.41775000000000001</v>
      </c>
      <c r="D147">
        <v>-0.396449</v>
      </c>
      <c r="E147">
        <v>-0.403109</v>
      </c>
      <c r="F147">
        <v>-0.36488300000000001</v>
      </c>
      <c r="G147">
        <v>-0.37207800000000002</v>
      </c>
      <c r="H147">
        <v>-0.39549400000000001</v>
      </c>
      <c r="I147">
        <v>-0.34952499999999997</v>
      </c>
      <c r="J147">
        <v>-0.39602900000000002</v>
      </c>
      <c r="K147">
        <v>-0.38924999999999998</v>
      </c>
      <c r="L147">
        <v>-0.40269899999999997</v>
      </c>
      <c r="M147">
        <v>-0.37813099999999999</v>
      </c>
      <c r="N147">
        <v>-0.40186699999999997</v>
      </c>
      <c r="O147">
        <v>-0.38373699999999999</v>
      </c>
      <c r="P147">
        <v>-0.39379799999999998</v>
      </c>
      <c r="Q147">
        <v>-0.41026699999999999</v>
      </c>
      <c r="R147">
        <v>-0.372917</v>
      </c>
      <c r="S147">
        <v>4.5240000000000002E-3</v>
      </c>
      <c r="T147">
        <v>-1.4907999999999999E-2</v>
      </c>
      <c r="U147">
        <v>-5.2247000000000002E-2</v>
      </c>
      <c r="Y147">
        <v>-0.45156800000000002</v>
      </c>
      <c r="Z147">
        <v>-0.40359699999999998</v>
      </c>
      <c r="AA147">
        <v>-0.452928</v>
      </c>
    </row>
    <row r="148" spans="1:27">
      <c r="B148">
        <v>30</v>
      </c>
      <c r="C148">
        <v>-0.37833</v>
      </c>
      <c r="D148">
        <v>-0.38253900000000002</v>
      </c>
      <c r="E148">
        <v>-0.43001600000000001</v>
      </c>
      <c r="F148">
        <v>-0.40107500000000001</v>
      </c>
      <c r="G148">
        <v>-0.40577299999999999</v>
      </c>
      <c r="H148">
        <v>-0.378278</v>
      </c>
      <c r="I148">
        <v>-0.39563199999999998</v>
      </c>
      <c r="J148">
        <v>-0.40418999999999999</v>
      </c>
      <c r="K148">
        <v>-0.40048600000000001</v>
      </c>
      <c r="L148">
        <v>-0.405449</v>
      </c>
      <c r="M148">
        <v>-0.37209999999999999</v>
      </c>
      <c r="N148">
        <v>-0.39991500000000002</v>
      </c>
      <c r="O148">
        <v>-0.38210699999999997</v>
      </c>
      <c r="P148">
        <v>-0.36358200000000002</v>
      </c>
      <c r="Q148">
        <v>-0.41468500000000003</v>
      </c>
      <c r="R148">
        <v>-0.40398899999999999</v>
      </c>
      <c r="S148">
        <v>-4.8612000000000002E-2</v>
      </c>
      <c r="T148">
        <v>-6.3681000000000001E-2</v>
      </c>
      <c r="U148">
        <v>-5.0980999999999999E-2</v>
      </c>
      <c r="Y148">
        <v>-0.45943299999999998</v>
      </c>
      <c r="Z148">
        <v>-0.43388199999999999</v>
      </c>
      <c r="AA148">
        <v>-0.44848500000000002</v>
      </c>
    </row>
    <row r="149" spans="1:27">
      <c r="B149">
        <v>40</v>
      </c>
      <c r="C149">
        <v>-0.42982999999999999</v>
      </c>
      <c r="D149">
        <v>-0.40207999999999999</v>
      </c>
      <c r="E149">
        <v>-0.40469899999999998</v>
      </c>
      <c r="F149">
        <v>-0.370527</v>
      </c>
      <c r="G149">
        <v>-0.39436500000000002</v>
      </c>
      <c r="H149">
        <v>-0.35845700000000003</v>
      </c>
      <c r="I149">
        <v>-0.38963199999999998</v>
      </c>
      <c r="J149">
        <v>-0.38017299999999998</v>
      </c>
      <c r="K149">
        <v>-0.38924300000000001</v>
      </c>
      <c r="L149">
        <v>-0.38427800000000001</v>
      </c>
      <c r="M149">
        <v>-0.36529200000000001</v>
      </c>
      <c r="N149">
        <v>-0.42778100000000002</v>
      </c>
      <c r="O149">
        <v>-0.405524</v>
      </c>
      <c r="P149">
        <v>-0.39471899999999999</v>
      </c>
      <c r="Q149">
        <v>-0.40825499999999998</v>
      </c>
      <c r="R149">
        <v>-0.387569</v>
      </c>
      <c r="S149">
        <v>-7.8020000000000006E-2</v>
      </c>
      <c r="T149">
        <v>-7.3631000000000002E-2</v>
      </c>
      <c r="U149">
        <v>-7.2900999999999994E-2</v>
      </c>
      <c r="Y149">
        <v>-0.45738699999999999</v>
      </c>
      <c r="Z149">
        <v>-0.44642799999999999</v>
      </c>
      <c r="AA149">
        <v>-0.45286399999999999</v>
      </c>
    </row>
    <row r="150" spans="1:27">
      <c r="B150">
        <v>50</v>
      </c>
      <c r="C150">
        <v>-0.43122199999999999</v>
      </c>
      <c r="D150">
        <v>-0.37326100000000001</v>
      </c>
      <c r="E150">
        <v>-0.38155800000000001</v>
      </c>
      <c r="F150">
        <v>-0.35846800000000001</v>
      </c>
      <c r="G150">
        <v>-0.37490400000000002</v>
      </c>
      <c r="H150">
        <v>-0.35048299999999999</v>
      </c>
      <c r="I150">
        <v>-0.36346299999999998</v>
      </c>
      <c r="J150">
        <v>-0.38519500000000001</v>
      </c>
      <c r="K150">
        <v>-0.36959999999999998</v>
      </c>
      <c r="L150">
        <v>-0.38708399999999998</v>
      </c>
      <c r="M150">
        <v>-0.335951</v>
      </c>
      <c r="N150">
        <v>-0.36652699999999999</v>
      </c>
      <c r="O150">
        <v>-0.36335600000000001</v>
      </c>
      <c r="P150">
        <v>-0.39219199999999999</v>
      </c>
      <c r="Q150">
        <v>-0.40657399999999999</v>
      </c>
      <c r="R150">
        <v>-0.38025799999999998</v>
      </c>
      <c r="S150">
        <v>-0.10698199999999999</v>
      </c>
      <c r="T150">
        <v>-0.12531999999999999</v>
      </c>
      <c r="U150">
        <v>-0.104129</v>
      </c>
      <c r="Y150">
        <v>-0.46836499999999998</v>
      </c>
      <c r="Z150">
        <v>-0.46259600000000001</v>
      </c>
      <c r="AA150">
        <v>-0.47236</v>
      </c>
    </row>
    <row r="151" spans="1:27">
      <c r="B151">
        <v>60</v>
      </c>
      <c r="C151">
        <v>-0.444355</v>
      </c>
      <c r="D151">
        <v>-0.34642699999999998</v>
      </c>
      <c r="E151">
        <v>-0.36835800000000002</v>
      </c>
      <c r="F151">
        <v>-0.364041</v>
      </c>
      <c r="G151">
        <v>-0.36841000000000002</v>
      </c>
      <c r="H151">
        <v>-0.29987399999999997</v>
      </c>
      <c r="I151">
        <v>-0.344281</v>
      </c>
      <c r="J151">
        <v>-0.38320100000000001</v>
      </c>
      <c r="K151">
        <v>-0.38749699999999998</v>
      </c>
      <c r="L151">
        <v>-0.36025200000000002</v>
      </c>
      <c r="M151">
        <v>-0.32862799999999998</v>
      </c>
      <c r="N151">
        <v>-0.34506799999999999</v>
      </c>
      <c r="O151">
        <v>-0.35949999999999999</v>
      </c>
      <c r="P151">
        <v>-0.35455700000000001</v>
      </c>
      <c r="Q151">
        <v>-0.36354999999999998</v>
      </c>
      <c r="R151">
        <v>-0.34552300000000002</v>
      </c>
      <c r="S151">
        <v>-0.14521400000000001</v>
      </c>
      <c r="T151">
        <v>-0.129801</v>
      </c>
      <c r="U151">
        <v>-0.120404</v>
      </c>
      <c r="Y151">
        <v>-0.448606</v>
      </c>
      <c r="Z151">
        <v>-0.43890400000000002</v>
      </c>
      <c r="AA151">
        <v>-0.46124500000000002</v>
      </c>
    </row>
    <row r="152" spans="1:27">
      <c r="B152">
        <v>70</v>
      </c>
      <c r="C152">
        <v>-0.43688399999999999</v>
      </c>
      <c r="D152">
        <v>-0.35685099999999997</v>
      </c>
      <c r="E152">
        <v>-0.35672100000000001</v>
      </c>
      <c r="F152">
        <v>-0.328515</v>
      </c>
      <c r="G152">
        <v>-0.34754299999999999</v>
      </c>
      <c r="H152">
        <v>-0.33392100000000002</v>
      </c>
      <c r="I152">
        <v>-0.31739200000000001</v>
      </c>
      <c r="J152">
        <v>-0.35503099999999999</v>
      </c>
      <c r="K152">
        <v>-0.32600200000000001</v>
      </c>
      <c r="L152">
        <v>-0.35579699999999997</v>
      </c>
      <c r="M152">
        <v>-0.34517399999999998</v>
      </c>
      <c r="N152">
        <v>-0.34662700000000002</v>
      </c>
      <c r="O152">
        <v>-0.33999499999999999</v>
      </c>
      <c r="P152">
        <v>-0.33777099999999999</v>
      </c>
      <c r="Q152">
        <v>-0.352603</v>
      </c>
      <c r="R152">
        <v>-0.31458900000000001</v>
      </c>
      <c r="S152">
        <v>-0.160251</v>
      </c>
      <c r="T152">
        <v>-0.16007099999999999</v>
      </c>
      <c r="U152">
        <v>-0.15998000000000001</v>
      </c>
      <c r="Y152">
        <v>-0.48024</v>
      </c>
      <c r="Z152">
        <v>-0.448019</v>
      </c>
      <c r="AA152">
        <v>-0.45835399999999998</v>
      </c>
    </row>
    <row r="153" spans="1:27">
      <c r="B153">
        <v>80</v>
      </c>
      <c r="C153">
        <v>-0.47863499999999998</v>
      </c>
      <c r="D153">
        <v>-0.33185199999999998</v>
      </c>
      <c r="E153">
        <v>-0.32493899999999998</v>
      </c>
      <c r="F153">
        <v>-0.28962599999999999</v>
      </c>
      <c r="G153">
        <v>-0.33716499999999999</v>
      </c>
      <c r="H153">
        <v>-0.31622800000000001</v>
      </c>
      <c r="I153">
        <v>-0.33371200000000001</v>
      </c>
      <c r="J153">
        <v>-0.32838099999999998</v>
      </c>
      <c r="K153">
        <v>-0.32561899999999999</v>
      </c>
      <c r="L153">
        <v>-0.34190799999999999</v>
      </c>
      <c r="M153">
        <v>-0.28955700000000001</v>
      </c>
      <c r="N153">
        <v>-0.34798600000000002</v>
      </c>
      <c r="O153">
        <v>-0.32565899999999998</v>
      </c>
      <c r="P153">
        <v>-0.30584899999999998</v>
      </c>
      <c r="Q153">
        <v>-0.32795999999999997</v>
      </c>
      <c r="R153">
        <v>-0.288159</v>
      </c>
      <c r="S153">
        <v>-0.17533299999999999</v>
      </c>
      <c r="T153">
        <v>-0.166625</v>
      </c>
      <c r="U153">
        <v>-0.175063</v>
      </c>
      <c r="Y153">
        <v>-0.46655200000000002</v>
      </c>
      <c r="Z153">
        <v>-0.448324</v>
      </c>
      <c r="AA153">
        <v>-0.453399</v>
      </c>
    </row>
    <row r="154" spans="1:27">
      <c r="B154">
        <v>90</v>
      </c>
      <c r="C154">
        <v>-0.45777800000000002</v>
      </c>
      <c r="D154">
        <v>-0.31563099999999999</v>
      </c>
      <c r="E154">
        <v>-0.34896899999999997</v>
      </c>
      <c r="F154">
        <v>-0.29782900000000001</v>
      </c>
      <c r="G154">
        <v>-0.34815099999999999</v>
      </c>
      <c r="H154">
        <v>-0.29603800000000002</v>
      </c>
      <c r="I154">
        <v>-0.28805399999999998</v>
      </c>
      <c r="J154">
        <v>-0.33571299999999998</v>
      </c>
      <c r="K154">
        <v>-0.28944300000000001</v>
      </c>
      <c r="L154">
        <v>-0.33697199999999999</v>
      </c>
      <c r="M154">
        <v>-0.27821000000000001</v>
      </c>
      <c r="N154">
        <v>-0.31664399999999998</v>
      </c>
      <c r="O154">
        <v>-0.31134600000000001</v>
      </c>
      <c r="P154">
        <v>-0.31812200000000002</v>
      </c>
      <c r="Q154">
        <v>-0.33396199999999998</v>
      </c>
      <c r="R154">
        <v>-0.28799400000000003</v>
      </c>
      <c r="S154">
        <v>-0.196328</v>
      </c>
      <c r="T154">
        <v>-0.196437</v>
      </c>
      <c r="U154">
        <v>-0.18379999999999999</v>
      </c>
      <c r="Y154">
        <v>-0.461758</v>
      </c>
      <c r="Z154">
        <v>-0.45945000000000003</v>
      </c>
      <c r="AA154">
        <v>-0.45344400000000001</v>
      </c>
    </row>
    <row r="155" spans="1:27">
      <c r="B155">
        <v>100</v>
      </c>
      <c r="C155">
        <v>-0.451768</v>
      </c>
      <c r="D155">
        <v>-0.29248600000000002</v>
      </c>
      <c r="E155">
        <v>-0.30519099999999999</v>
      </c>
      <c r="F155">
        <v>-0.29544500000000001</v>
      </c>
      <c r="G155">
        <v>-0.34014699999999998</v>
      </c>
      <c r="H155">
        <v>-0.30900300000000003</v>
      </c>
      <c r="I155">
        <v>-0.32479599999999997</v>
      </c>
      <c r="J155">
        <v>-0.32462600000000003</v>
      </c>
      <c r="K155">
        <v>-0.27992</v>
      </c>
      <c r="L155">
        <v>-0.326905</v>
      </c>
      <c r="M155">
        <v>-0.28431800000000002</v>
      </c>
      <c r="N155">
        <v>-0.32581399999999999</v>
      </c>
      <c r="O155">
        <v>-0.31557400000000002</v>
      </c>
      <c r="P155">
        <v>-0.28201900000000002</v>
      </c>
      <c r="Q155">
        <v>-0.31972</v>
      </c>
      <c r="R155">
        <v>-0.26801700000000001</v>
      </c>
      <c r="S155">
        <v>-0.185362</v>
      </c>
      <c r="T155">
        <v>-0.18590400000000001</v>
      </c>
      <c r="U155">
        <v>-0.191492</v>
      </c>
      <c r="Y155">
        <v>-0.46826699999999999</v>
      </c>
      <c r="Z155">
        <v>-0.45433499999999999</v>
      </c>
      <c r="AA155">
        <v>-0.45968399999999998</v>
      </c>
    </row>
    <row r="157" spans="1:27">
      <c r="A157" t="s">
        <v>27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72</v>
      </c>
      <c r="H157" t="s">
        <v>73</v>
      </c>
      <c r="I157" t="s">
        <v>6</v>
      </c>
      <c r="J157" t="s">
        <v>7</v>
      </c>
      <c r="K157" t="s">
        <v>8</v>
      </c>
      <c r="L157" t="s">
        <v>74</v>
      </c>
      <c r="M157" t="s">
        <v>75</v>
      </c>
      <c r="N157" t="s">
        <v>9</v>
      </c>
      <c r="O157" t="s">
        <v>10</v>
      </c>
      <c r="P157" t="s">
        <v>11</v>
      </c>
      <c r="Q157" t="s">
        <v>76</v>
      </c>
      <c r="R157" t="s">
        <v>77</v>
      </c>
      <c r="S157" t="s">
        <v>12</v>
      </c>
      <c r="T157" t="s">
        <v>13</v>
      </c>
      <c r="U157" t="s">
        <v>14</v>
      </c>
      <c r="V157" t="s">
        <v>69</v>
      </c>
      <c r="W157" t="s">
        <v>70</v>
      </c>
      <c r="X157" t="s">
        <v>71</v>
      </c>
      <c r="Y157" t="s">
        <v>78</v>
      </c>
      <c r="Z157" t="s">
        <v>79</v>
      </c>
      <c r="AA157" t="s">
        <v>80</v>
      </c>
    </row>
    <row r="158" spans="1:27">
      <c r="B158">
        <v>10</v>
      </c>
      <c r="C158">
        <v>-0.26731100000000002</v>
      </c>
      <c r="D158">
        <v>-0.381934</v>
      </c>
      <c r="E158">
        <v>-0.39565299999999998</v>
      </c>
      <c r="F158">
        <v>-0.37454399999999999</v>
      </c>
      <c r="G158">
        <v>-0.40297300000000003</v>
      </c>
      <c r="H158">
        <v>-0.38737300000000002</v>
      </c>
      <c r="I158">
        <v>-0.38509700000000002</v>
      </c>
      <c r="J158">
        <v>-0.38666800000000001</v>
      </c>
      <c r="K158">
        <v>-0.336733</v>
      </c>
      <c r="L158">
        <v>-0.37972600000000001</v>
      </c>
      <c r="M158">
        <v>-0.38810299999999998</v>
      </c>
      <c r="N158">
        <v>-0.38801600000000003</v>
      </c>
      <c r="O158">
        <v>-0.42121199999999998</v>
      </c>
      <c r="P158">
        <v>-0.42149500000000001</v>
      </c>
      <c r="Q158">
        <v>-0.34335300000000002</v>
      </c>
      <c r="R158">
        <v>-0.40154099999999998</v>
      </c>
      <c r="S158">
        <v>-9.5383999999999997E-2</v>
      </c>
      <c r="T158">
        <v>-9.3972E-2</v>
      </c>
      <c r="U158">
        <v>-4.6518999999999998E-2</v>
      </c>
      <c r="Y158">
        <v>-0.35078199999999998</v>
      </c>
      <c r="Z158">
        <v>-0.35148800000000002</v>
      </c>
      <c r="AA158">
        <v>-0.36416700000000002</v>
      </c>
    </row>
    <row r="159" spans="1:27">
      <c r="B159">
        <v>20</v>
      </c>
      <c r="C159">
        <v>-0.44621499999999997</v>
      </c>
      <c r="D159">
        <v>-0.44443700000000003</v>
      </c>
      <c r="E159">
        <v>-0.414192</v>
      </c>
      <c r="F159">
        <v>-0.42244900000000002</v>
      </c>
      <c r="G159">
        <v>-0.42872199999999999</v>
      </c>
      <c r="H159">
        <v>-0.411657</v>
      </c>
      <c r="I159">
        <v>-0.414441</v>
      </c>
      <c r="J159">
        <v>-0.42198200000000002</v>
      </c>
      <c r="K159">
        <v>-0.42108200000000001</v>
      </c>
      <c r="L159">
        <v>-0.41691899999999998</v>
      </c>
      <c r="M159">
        <v>-0.42802099999999998</v>
      </c>
      <c r="N159">
        <v>-0.40912300000000001</v>
      </c>
      <c r="O159">
        <v>-0.445135</v>
      </c>
      <c r="P159">
        <v>-0.42482700000000001</v>
      </c>
      <c r="Q159">
        <v>-0.45320300000000002</v>
      </c>
      <c r="R159">
        <v>-0.44319900000000001</v>
      </c>
      <c r="S159">
        <v>-0.15476899999999999</v>
      </c>
      <c r="T159">
        <v>-0.174211</v>
      </c>
      <c r="U159">
        <v>-0.17349999999999999</v>
      </c>
      <c r="Y159">
        <v>-0.385544</v>
      </c>
      <c r="Z159">
        <v>-0.42550399999999999</v>
      </c>
      <c r="AA159">
        <v>-0.42519499999999999</v>
      </c>
    </row>
    <row r="160" spans="1:27">
      <c r="B160">
        <v>30</v>
      </c>
      <c r="C160">
        <v>-0.46701100000000001</v>
      </c>
      <c r="D160">
        <v>-0.40839799999999998</v>
      </c>
      <c r="E160">
        <v>-0.40700799999999998</v>
      </c>
      <c r="F160">
        <v>-0.39610299999999998</v>
      </c>
      <c r="G160">
        <v>-0.38224799999999998</v>
      </c>
      <c r="H160">
        <v>-0.39585700000000001</v>
      </c>
      <c r="I160">
        <v>-0.39438600000000001</v>
      </c>
      <c r="J160">
        <v>-0.38013400000000003</v>
      </c>
      <c r="K160">
        <v>-0.421074</v>
      </c>
      <c r="L160">
        <v>-0.39638499999999999</v>
      </c>
      <c r="M160">
        <v>-0.37990200000000002</v>
      </c>
      <c r="N160">
        <v>-0.34861300000000001</v>
      </c>
      <c r="O160">
        <v>-0.42747800000000002</v>
      </c>
      <c r="P160">
        <v>-0.39856799999999998</v>
      </c>
      <c r="Q160">
        <v>-0.42881999999999998</v>
      </c>
      <c r="R160">
        <v>-0.38662999999999997</v>
      </c>
      <c r="S160">
        <v>-0.18812999999999999</v>
      </c>
      <c r="T160">
        <v>-0.192137</v>
      </c>
      <c r="U160">
        <v>-0.17691000000000001</v>
      </c>
      <c r="Y160">
        <v>-0.39951900000000001</v>
      </c>
      <c r="Z160">
        <v>-0.430363</v>
      </c>
      <c r="AA160">
        <v>-0.42480099999999998</v>
      </c>
    </row>
    <row r="161" spans="1:27">
      <c r="B161">
        <v>40</v>
      </c>
      <c r="C161">
        <v>-0.45483499999999999</v>
      </c>
      <c r="D161">
        <v>-0.38511200000000001</v>
      </c>
      <c r="E161">
        <v>-0.37205100000000002</v>
      </c>
      <c r="F161">
        <v>-0.37095400000000001</v>
      </c>
      <c r="G161">
        <v>-0.39963700000000002</v>
      </c>
      <c r="H161">
        <v>-0.39140900000000001</v>
      </c>
      <c r="I161">
        <v>-0.359236</v>
      </c>
      <c r="J161">
        <v>-0.32612200000000002</v>
      </c>
      <c r="K161">
        <v>-0.37092399999999998</v>
      </c>
      <c r="L161">
        <v>-0.39087100000000002</v>
      </c>
      <c r="M161">
        <v>-0.35615799999999997</v>
      </c>
      <c r="N161">
        <v>-0.350748</v>
      </c>
      <c r="O161">
        <v>-0.40372999999999998</v>
      </c>
      <c r="P161">
        <v>-0.375166</v>
      </c>
      <c r="Q161">
        <v>-0.40657700000000002</v>
      </c>
      <c r="R161">
        <v>-0.35521200000000003</v>
      </c>
      <c r="S161">
        <v>-0.20952899999999999</v>
      </c>
      <c r="T161">
        <v>-0.21603800000000001</v>
      </c>
      <c r="U161">
        <v>-0.217805</v>
      </c>
      <c r="Y161">
        <v>-0.42467100000000002</v>
      </c>
      <c r="Z161">
        <v>-0.42953000000000002</v>
      </c>
      <c r="AA161">
        <v>-0.42843199999999998</v>
      </c>
    </row>
    <row r="162" spans="1:27">
      <c r="B162">
        <v>50</v>
      </c>
      <c r="C162">
        <v>-0.46833599999999997</v>
      </c>
      <c r="D162">
        <v>-0.32578800000000002</v>
      </c>
      <c r="E162">
        <v>-0.36606899999999998</v>
      </c>
      <c r="F162">
        <v>-0.33032899999999998</v>
      </c>
      <c r="G162">
        <v>-0.37268800000000002</v>
      </c>
      <c r="H162">
        <v>-0.34395399999999998</v>
      </c>
      <c r="I162">
        <v>-0.33941900000000003</v>
      </c>
      <c r="J162">
        <v>-0.31111499999999997</v>
      </c>
      <c r="K162">
        <v>-0.36654100000000001</v>
      </c>
      <c r="L162">
        <v>-0.38550200000000001</v>
      </c>
      <c r="M162">
        <v>-0.34250399999999998</v>
      </c>
      <c r="N162">
        <v>-0.333341</v>
      </c>
      <c r="O162">
        <v>-0.35793900000000001</v>
      </c>
      <c r="P162">
        <v>-0.36540099999999998</v>
      </c>
      <c r="Q162">
        <v>-0.39161800000000002</v>
      </c>
      <c r="R162">
        <v>-0.30924000000000001</v>
      </c>
      <c r="S162">
        <v>-0.23543600000000001</v>
      </c>
      <c r="T162">
        <v>-0.28380899999999998</v>
      </c>
      <c r="U162">
        <v>-0.27828900000000001</v>
      </c>
      <c r="Y162">
        <v>-0.42554199999999998</v>
      </c>
      <c r="Z162">
        <v>-0.43314000000000002</v>
      </c>
      <c r="AA162">
        <v>-0.43328499999999998</v>
      </c>
    </row>
    <row r="163" spans="1:27">
      <c r="B163">
        <v>60</v>
      </c>
      <c r="C163">
        <v>-0.45957799999999999</v>
      </c>
      <c r="D163">
        <v>-0.33063399999999998</v>
      </c>
      <c r="E163">
        <v>-0.29227700000000001</v>
      </c>
      <c r="F163">
        <v>-0.32072499999999998</v>
      </c>
      <c r="G163">
        <v>-0.38768900000000001</v>
      </c>
      <c r="H163">
        <v>-0.29844199999999999</v>
      </c>
      <c r="I163">
        <v>-0.314475</v>
      </c>
      <c r="J163">
        <v>-0.30943799999999999</v>
      </c>
      <c r="K163">
        <v>-0.35682900000000001</v>
      </c>
      <c r="L163">
        <v>-0.36170999999999998</v>
      </c>
      <c r="M163">
        <v>-0.31258799999999998</v>
      </c>
      <c r="N163">
        <v>-0.33324900000000002</v>
      </c>
      <c r="O163">
        <v>-0.35641800000000001</v>
      </c>
      <c r="P163">
        <v>-0.33140399999999998</v>
      </c>
      <c r="Q163">
        <v>-0.35001900000000002</v>
      </c>
      <c r="R163">
        <v>-0.30351899999999998</v>
      </c>
      <c r="S163">
        <v>-0.29303000000000001</v>
      </c>
      <c r="T163">
        <v>-0.28860999999999998</v>
      </c>
      <c r="U163">
        <v>-0.29539700000000002</v>
      </c>
      <c r="Y163">
        <v>-0.41606700000000002</v>
      </c>
      <c r="Z163">
        <v>-0.44203399999999998</v>
      </c>
      <c r="AA163">
        <v>-0.41992800000000002</v>
      </c>
    </row>
    <row r="164" spans="1:27">
      <c r="B164">
        <v>70</v>
      </c>
      <c r="C164">
        <v>-0.46052599999999999</v>
      </c>
      <c r="D164">
        <v>-0.31319999999999998</v>
      </c>
      <c r="E164">
        <v>-0.33509800000000001</v>
      </c>
      <c r="F164">
        <v>-0.31526100000000001</v>
      </c>
      <c r="G164">
        <v>-0.34789799999999999</v>
      </c>
      <c r="H164">
        <v>-0.30179099999999998</v>
      </c>
      <c r="I164">
        <v>-0.31045200000000001</v>
      </c>
      <c r="J164">
        <v>-0.31112299999999998</v>
      </c>
      <c r="K164">
        <v>-0.332256</v>
      </c>
      <c r="L164">
        <v>-0.33539999999999998</v>
      </c>
      <c r="M164">
        <v>-0.29877199999999998</v>
      </c>
      <c r="N164">
        <v>-0.32993899999999998</v>
      </c>
      <c r="O164">
        <v>-0.336399</v>
      </c>
      <c r="P164">
        <v>-0.31984400000000002</v>
      </c>
      <c r="Q164">
        <v>-0.36340099999999997</v>
      </c>
      <c r="R164">
        <v>-0.31395000000000001</v>
      </c>
      <c r="S164">
        <v>-0.29494199999999998</v>
      </c>
      <c r="T164">
        <v>-0.309056</v>
      </c>
      <c r="U164">
        <v>-0.295018</v>
      </c>
      <c r="Y164">
        <v>-0.42618400000000001</v>
      </c>
      <c r="Z164">
        <v>-0.439438</v>
      </c>
      <c r="AA164">
        <v>-0.42795800000000001</v>
      </c>
    </row>
    <row r="165" spans="1:27">
      <c r="B165">
        <v>80</v>
      </c>
      <c r="C165">
        <v>-0.44256899999999999</v>
      </c>
      <c r="D165">
        <v>-0.30472500000000002</v>
      </c>
      <c r="E165">
        <v>-0.27519100000000002</v>
      </c>
      <c r="F165">
        <v>-0.31266699999999997</v>
      </c>
      <c r="G165">
        <v>-0.33175500000000002</v>
      </c>
      <c r="H165">
        <v>-0.31652999999999998</v>
      </c>
      <c r="I165">
        <v>-0.304172</v>
      </c>
      <c r="J165">
        <v>-0.317913</v>
      </c>
      <c r="K165">
        <v>-0.30530099999999999</v>
      </c>
      <c r="L165">
        <v>-0.35705799999999999</v>
      </c>
      <c r="M165">
        <v>-0.30260599999999999</v>
      </c>
      <c r="N165">
        <v>-0.28496500000000002</v>
      </c>
      <c r="O165">
        <v>-0.34722700000000001</v>
      </c>
      <c r="P165">
        <v>-0.31682100000000002</v>
      </c>
      <c r="Q165">
        <v>-0.35502</v>
      </c>
      <c r="R165">
        <v>-0.30151299999999998</v>
      </c>
      <c r="S165">
        <v>-0.307728</v>
      </c>
      <c r="T165">
        <v>-0.30816900000000003</v>
      </c>
      <c r="U165">
        <v>-0.31868800000000003</v>
      </c>
      <c r="Y165">
        <v>-0.43133700000000003</v>
      </c>
      <c r="Z165">
        <v>-0.44457000000000002</v>
      </c>
      <c r="AA165">
        <v>-0.44408199999999998</v>
      </c>
    </row>
    <row r="166" spans="1:27">
      <c r="B166">
        <v>90</v>
      </c>
      <c r="C166">
        <v>-0.44198799999999999</v>
      </c>
      <c r="D166">
        <v>-0.29879699999999998</v>
      </c>
      <c r="E166">
        <v>-0.30773200000000001</v>
      </c>
      <c r="F166">
        <v>-0.31287599999999999</v>
      </c>
      <c r="G166">
        <v>-0.32675300000000002</v>
      </c>
      <c r="H166">
        <v>-0.28055799999999997</v>
      </c>
      <c r="I166">
        <v>-0.28715200000000002</v>
      </c>
      <c r="J166">
        <v>-0.29852099999999998</v>
      </c>
      <c r="K166">
        <v>-0.30359700000000001</v>
      </c>
      <c r="L166">
        <v>-0.319801</v>
      </c>
      <c r="M166">
        <v>-0.27738400000000002</v>
      </c>
      <c r="N166">
        <v>-0.30584899999999998</v>
      </c>
      <c r="O166">
        <v>-0.32560299999999998</v>
      </c>
      <c r="P166">
        <v>-0.31478200000000001</v>
      </c>
      <c r="Q166">
        <v>-0.33046399999999998</v>
      </c>
      <c r="R166">
        <v>-0.27215099999999998</v>
      </c>
      <c r="S166">
        <v>-0.32144800000000001</v>
      </c>
      <c r="T166">
        <v>-0.314361</v>
      </c>
      <c r="U166">
        <v>-0.33080300000000001</v>
      </c>
      <c r="Y166">
        <v>-0.43358200000000002</v>
      </c>
      <c r="Z166">
        <v>-0.43843700000000002</v>
      </c>
      <c r="AA166">
        <v>-0.45003399999999999</v>
      </c>
    </row>
    <row r="167" spans="1:27">
      <c r="B167">
        <v>100</v>
      </c>
      <c r="C167">
        <v>-0.43377399999999999</v>
      </c>
      <c r="D167">
        <v>-0.28290399999999999</v>
      </c>
      <c r="E167">
        <v>-0.30566900000000002</v>
      </c>
      <c r="F167">
        <v>-0.277202</v>
      </c>
      <c r="G167">
        <v>-0.30810999999999999</v>
      </c>
      <c r="H167">
        <v>-0.29626000000000002</v>
      </c>
      <c r="I167">
        <v>-0.26683099999999998</v>
      </c>
      <c r="J167">
        <v>-0.273955</v>
      </c>
      <c r="K167">
        <v>-0.29993300000000001</v>
      </c>
      <c r="L167">
        <v>-0.316805</v>
      </c>
      <c r="M167">
        <v>-0.27456999999999998</v>
      </c>
      <c r="N167">
        <v>-0.30668200000000001</v>
      </c>
      <c r="O167">
        <v>-0.33640300000000001</v>
      </c>
      <c r="P167">
        <v>-0.306587</v>
      </c>
      <c r="Q167">
        <v>-0.32829199999999997</v>
      </c>
      <c r="R167">
        <v>-0.30555599999999999</v>
      </c>
      <c r="S167">
        <v>-0.31683600000000001</v>
      </c>
      <c r="T167">
        <v>-0.32320100000000002</v>
      </c>
      <c r="U167">
        <v>-0.31664799999999999</v>
      </c>
      <c r="Y167">
        <v>-0.42931200000000003</v>
      </c>
      <c r="Z167">
        <v>-0.44317099999999998</v>
      </c>
      <c r="AA167">
        <v>-0.44289099999999998</v>
      </c>
    </row>
    <row r="169" spans="1:27">
      <c r="A169" t="s">
        <v>28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72</v>
      </c>
      <c r="H169" t="s">
        <v>73</v>
      </c>
      <c r="I169" t="s">
        <v>6</v>
      </c>
      <c r="J169" t="s">
        <v>7</v>
      </c>
      <c r="K169" t="s">
        <v>8</v>
      </c>
      <c r="L169" t="s">
        <v>74</v>
      </c>
      <c r="M169" t="s">
        <v>75</v>
      </c>
      <c r="N169" t="s">
        <v>9</v>
      </c>
      <c r="O169" t="s">
        <v>10</v>
      </c>
      <c r="P169" t="s">
        <v>11</v>
      </c>
      <c r="Q169" t="s">
        <v>76</v>
      </c>
      <c r="R169" t="s">
        <v>77</v>
      </c>
      <c r="S169" t="s">
        <v>12</v>
      </c>
      <c r="T169" t="s">
        <v>13</v>
      </c>
      <c r="U169" t="s">
        <v>14</v>
      </c>
      <c r="V169" t="s">
        <v>69</v>
      </c>
      <c r="W169" t="s">
        <v>70</v>
      </c>
      <c r="X169" t="s">
        <v>71</v>
      </c>
      <c r="Y169" t="s">
        <v>78</v>
      </c>
      <c r="Z169" t="s">
        <v>79</v>
      </c>
      <c r="AA169" t="s">
        <v>80</v>
      </c>
    </row>
    <row r="170" spans="1:27">
      <c r="B170">
        <v>10</v>
      </c>
      <c r="C170">
        <v>-0.34582499999999999</v>
      </c>
      <c r="D170">
        <v>-0.33066499999999999</v>
      </c>
      <c r="E170">
        <v>-0.28031600000000001</v>
      </c>
      <c r="F170">
        <v>-0.34123999999999999</v>
      </c>
      <c r="G170">
        <v>-0.35699900000000001</v>
      </c>
      <c r="H170">
        <v>-0.33946999999999999</v>
      </c>
      <c r="I170">
        <v>-0.35560900000000001</v>
      </c>
      <c r="J170">
        <v>-0.32658599999999999</v>
      </c>
      <c r="K170">
        <v>-0.40696900000000003</v>
      </c>
      <c r="L170">
        <v>-0.34831200000000001</v>
      </c>
      <c r="M170">
        <v>-0.33353500000000003</v>
      </c>
      <c r="N170">
        <v>-0.37896800000000003</v>
      </c>
      <c r="O170">
        <v>-0.36068699999999998</v>
      </c>
      <c r="P170">
        <v>-0.35</v>
      </c>
      <c r="Q170">
        <v>-0.39521000000000001</v>
      </c>
      <c r="R170">
        <v>-0.31842500000000001</v>
      </c>
      <c r="S170">
        <v>-0.122048</v>
      </c>
      <c r="T170">
        <v>-0.122318</v>
      </c>
      <c r="U170">
        <v>-0.12548100000000001</v>
      </c>
      <c r="Y170">
        <v>-0.405279</v>
      </c>
      <c r="Z170">
        <v>-0.41173599999999999</v>
      </c>
      <c r="AA170">
        <v>-0.38166099999999997</v>
      </c>
    </row>
    <row r="171" spans="1:27">
      <c r="B171">
        <v>20</v>
      </c>
      <c r="C171">
        <v>-0.45664300000000002</v>
      </c>
      <c r="D171">
        <v>-0.40679999999999999</v>
      </c>
      <c r="E171">
        <v>-0.349464</v>
      </c>
      <c r="F171">
        <v>-0.393322</v>
      </c>
      <c r="G171">
        <v>-0.38599699999999998</v>
      </c>
      <c r="H171">
        <v>-0.33061099999999999</v>
      </c>
      <c r="I171">
        <v>-0.42809000000000003</v>
      </c>
      <c r="J171">
        <v>-0.36757499999999999</v>
      </c>
      <c r="K171">
        <v>-0.44319500000000001</v>
      </c>
      <c r="L171">
        <v>-0.36837300000000001</v>
      </c>
      <c r="M171">
        <v>-0.40540999999999999</v>
      </c>
      <c r="N171">
        <v>-0.39949499999999999</v>
      </c>
      <c r="O171">
        <v>-0.39696999999999999</v>
      </c>
      <c r="P171">
        <v>-0.417209</v>
      </c>
      <c r="Q171">
        <v>-0.41988799999999998</v>
      </c>
      <c r="R171">
        <v>-0.39427499999999999</v>
      </c>
      <c r="S171">
        <v>-0.18961800000000001</v>
      </c>
      <c r="T171">
        <v>-0.16070300000000001</v>
      </c>
      <c r="U171">
        <v>-0.16229099999999999</v>
      </c>
      <c r="Y171">
        <v>-0.45403700000000002</v>
      </c>
      <c r="Z171">
        <v>-0.45088</v>
      </c>
      <c r="AA171">
        <v>-0.43882300000000002</v>
      </c>
    </row>
    <row r="172" spans="1:27">
      <c r="B172">
        <v>30</v>
      </c>
      <c r="C172">
        <v>-0.43604799999999999</v>
      </c>
      <c r="D172">
        <v>-0.38315300000000002</v>
      </c>
      <c r="E172">
        <v>-0.31666899999999998</v>
      </c>
      <c r="F172">
        <v>-0.36282500000000001</v>
      </c>
      <c r="G172">
        <v>-0.38667499999999999</v>
      </c>
      <c r="H172">
        <v>-0.35906300000000002</v>
      </c>
      <c r="I172">
        <v>-0.39523000000000003</v>
      </c>
      <c r="J172">
        <v>-0.30303099999999999</v>
      </c>
      <c r="K172">
        <v>-0.41056500000000001</v>
      </c>
      <c r="L172">
        <v>-0.39372800000000002</v>
      </c>
      <c r="M172">
        <v>-0.38824999999999998</v>
      </c>
      <c r="N172">
        <v>-0.40378799999999998</v>
      </c>
      <c r="O172">
        <v>-0.39099899999999999</v>
      </c>
      <c r="P172">
        <v>-0.39049299999999998</v>
      </c>
      <c r="Q172">
        <v>-0.41375200000000001</v>
      </c>
      <c r="R172">
        <v>-0.34725899999999998</v>
      </c>
      <c r="S172">
        <v>-0.18860199999999999</v>
      </c>
      <c r="T172">
        <v>-0.177148</v>
      </c>
      <c r="U172">
        <v>-0.17072999999999999</v>
      </c>
      <c r="Y172">
        <v>-0.46762100000000001</v>
      </c>
      <c r="Z172">
        <v>-0.45313700000000001</v>
      </c>
      <c r="AA172">
        <v>-0.461059</v>
      </c>
    </row>
    <row r="173" spans="1:27">
      <c r="B173">
        <v>40</v>
      </c>
      <c r="C173">
        <v>-0.44767299999999999</v>
      </c>
      <c r="D173">
        <v>-0.36444900000000002</v>
      </c>
      <c r="E173">
        <v>-0.309363</v>
      </c>
      <c r="F173">
        <v>-0.34744199999999997</v>
      </c>
      <c r="G173">
        <v>-0.36030699999999999</v>
      </c>
      <c r="H173">
        <v>-0.32687100000000002</v>
      </c>
      <c r="I173">
        <v>-0.38602399999999998</v>
      </c>
      <c r="J173">
        <v>-0.338949</v>
      </c>
      <c r="K173">
        <v>-0.36553099999999999</v>
      </c>
      <c r="L173">
        <v>-0.39529900000000001</v>
      </c>
      <c r="M173">
        <v>-0.35930699999999999</v>
      </c>
      <c r="N173">
        <v>-0.366531</v>
      </c>
      <c r="O173">
        <v>-0.36399100000000001</v>
      </c>
      <c r="P173">
        <v>-0.37285299999999999</v>
      </c>
      <c r="Q173">
        <v>-0.41220099999999998</v>
      </c>
      <c r="R173">
        <v>-0.35367900000000002</v>
      </c>
      <c r="S173">
        <v>-0.23255300000000001</v>
      </c>
      <c r="T173">
        <v>-0.21018100000000001</v>
      </c>
      <c r="U173">
        <v>-0.22239200000000001</v>
      </c>
      <c r="Y173">
        <v>-0.47717700000000002</v>
      </c>
      <c r="Z173">
        <v>-0.44994499999999998</v>
      </c>
      <c r="AA173">
        <v>-0.454208</v>
      </c>
    </row>
    <row r="174" spans="1:27">
      <c r="B174">
        <v>50</v>
      </c>
      <c r="C174">
        <v>-0.44819199999999998</v>
      </c>
      <c r="D174">
        <v>-0.33947899999999998</v>
      </c>
      <c r="E174">
        <v>-0.30915700000000002</v>
      </c>
      <c r="F174">
        <v>-0.34540700000000002</v>
      </c>
      <c r="G174">
        <v>-0.35985200000000001</v>
      </c>
      <c r="H174">
        <v>-0.30907299999999999</v>
      </c>
      <c r="I174">
        <v>-0.35164800000000002</v>
      </c>
      <c r="J174">
        <v>-0.300147</v>
      </c>
      <c r="K174">
        <v>-0.37069299999999999</v>
      </c>
      <c r="L174">
        <v>-0.38336199999999998</v>
      </c>
      <c r="M174">
        <v>-0.31707600000000002</v>
      </c>
      <c r="N174">
        <v>-0.35431800000000002</v>
      </c>
      <c r="O174">
        <v>-0.31775700000000001</v>
      </c>
      <c r="P174">
        <v>-0.351105</v>
      </c>
      <c r="Q174">
        <v>-0.39002799999999999</v>
      </c>
      <c r="R174">
        <v>-0.32878200000000002</v>
      </c>
      <c r="S174">
        <v>-0.230904</v>
      </c>
      <c r="T174">
        <v>-0.27319500000000002</v>
      </c>
      <c r="U174">
        <v>-0.26951199999999997</v>
      </c>
      <c r="Y174">
        <v>-0.47149400000000002</v>
      </c>
      <c r="Z174">
        <v>-0.45662000000000003</v>
      </c>
      <c r="AA174">
        <v>-0.45628999999999997</v>
      </c>
    </row>
    <row r="175" spans="1:27">
      <c r="B175">
        <v>60</v>
      </c>
      <c r="C175">
        <v>-0.45696799999999999</v>
      </c>
      <c r="D175">
        <v>-0.32126700000000002</v>
      </c>
      <c r="E175">
        <v>-0.30244500000000002</v>
      </c>
      <c r="F175">
        <v>-0.33785199999999999</v>
      </c>
      <c r="G175">
        <v>-0.339225</v>
      </c>
      <c r="H175">
        <v>-0.27161600000000002</v>
      </c>
      <c r="I175">
        <v>-0.341281</v>
      </c>
      <c r="J175">
        <v>-0.305058</v>
      </c>
      <c r="K175">
        <v>-0.33047300000000002</v>
      </c>
      <c r="L175">
        <v>-0.35184399999999999</v>
      </c>
      <c r="M175">
        <v>-0.31048500000000001</v>
      </c>
      <c r="N175">
        <v>-0.33483299999999999</v>
      </c>
      <c r="O175">
        <v>-0.31321599999999999</v>
      </c>
      <c r="P175">
        <v>-0.32514199999999999</v>
      </c>
      <c r="Q175">
        <v>-0.352715</v>
      </c>
      <c r="R175">
        <v>-0.34728399999999998</v>
      </c>
      <c r="S175">
        <v>-0.23924500000000001</v>
      </c>
      <c r="T175">
        <v>-0.295769</v>
      </c>
      <c r="U175">
        <v>-0.244839</v>
      </c>
      <c r="Y175">
        <v>-0.46786</v>
      </c>
      <c r="Z175">
        <v>-0.46752300000000002</v>
      </c>
      <c r="AA175">
        <v>-0.46407300000000001</v>
      </c>
    </row>
    <row r="176" spans="1:27">
      <c r="B176">
        <v>70</v>
      </c>
      <c r="C176">
        <v>-0.45099800000000001</v>
      </c>
      <c r="D176">
        <v>-0.302811</v>
      </c>
      <c r="E176">
        <v>-0.29485600000000001</v>
      </c>
      <c r="F176">
        <v>-0.314276</v>
      </c>
      <c r="G176">
        <v>-0.36294799999999999</v>
      </c>
      <c r="H176">
        <v>-0.311334</v>
      </c>
      <c r="I176">
        <v>-0.308195</v>
      </c>
      <c r="J176">
        <v>-0.31570500000000001</v>
      </c>
      <c r="K176">
        <v>-0.31854100000000002</v>
      </c>
      <c r="L176">
        <v>-0.33214199999999999</v>
      </c>
      <c r="M176">
        <v>-0.30909599999999998</v>
      </c>
      <c r="N176">
        <v>-0.307726</v>
      </c>
      <c r="O176">
        <v>-0.306205</v>
      </c>
      <c r="P176">
        <v>-0.32080399999999998</v>
      </c>
      <c r="Q176">
        <v>-0.33620499999999998</v>
      </c>
      <c r="R176">
        <v>-0.315274</v>
      </c>
      <c r="S176">
        <v>-0.28326299999999999</v>
      </c>
      <c r="T176">
        <v>-0.29387200000000002</v>
      </c>
      <c r="U176">
        <v>-0.27754299999999998</v>
      </c>
      <c r="Y176">
        <v>-0.47361300000000001</v>
      </c>
      <c r="Z176">
        <v>-0.468829</v>
      </c>
      <c r="AA176">
        <v>-0.453264</v>
      </c>
    </row>
    <row r="177" spans="1:27">
      <c r="B177">
        <v>80</v>
      </c>
      <c r="C177">
        <v>-0.43789</v>
      </c>
      <c r="D177">
        <v>-0.28854200000000002</v>
      </c>
      <c r="E177">
        <v>-0.26897300000000002</v>
      </c>
      <c r="F177">
        <v>-0.29875000000000002</v>
      </c>
      <c r="G177">
        <v>-0.32491100000000001</v>
      </c>
      <c r="H177">
        <v>-0.27191900000000002</v>
      </c>
      <c r="I177">
        <v>-0.28753800000000002</v>
      </c>
      <c r="J177">
        <v>-0.300566</v>
      </c>
      <c r="K177">
        <v>-0.29979800000000001</v>
      </c>
      <c r="L177">
        <v>-0.32869199999999998</v>
      </c>
      <c r="M177">
        <v>-0.27810600000000002</v>
      </c>
      <c r="N177">
        <v>-0.28654000000000002</v>
      </c>
      <c r="O177">
        <v>-0.29719099999999998</v>
      </c>
      <c r="P177">
        <v>-0.296676</v>
      </c>
      <c r="Q177">
        <v>-0.345779</v>
      </c>
      <c r="R177">
        <v>-0.28780699999999998</v>
      </c>
      <c r="S177">
        <v>-0.27611799999999997</v>
      </c>
      <c r="T177">
        <v>-0.31206099999999998</v>
      </c>
      <c r="U177">
        <v>-0.29802000000000001</v>
      </c>
      <c r="Y177">
        <v>-0.48362699999999997</v>
      </c>
      <c r="Z177">
        <v>-0.464202</v>
      </c>
      <c r="AA177">
        <v>-0.46939500000000001</v>
      </c>
    </row>
    <row r="178" spans="1:27">
      <c r="B178">
        <v>90</v>
      </c>
      <c r="C178">
        <v>-0.42952800000000002</v>
      </c>
      <c r="D178">
        <v>-0.30168099999999998</v>
      </c>
      <c r="E178">
        <v>-0.26375999999999999</v>
      </c>
      <c r="F178">
        <v>-0.29886099999999999</v>
      </c>
      <c r="G178">
        <v>-0.318743</v>
      </c>
      <c r="H178">
        <v>-0.27005000000000001</v>
      </c>
      <c r="I178">
        <v>-0.30029299999999998</v>
      </c>
      <c r="J178">
        <v>-0.27509699999999998</v>
      </c>
      <c r="K178">
        <v>-0.29609999999999997</v>
      </c>
      <c r="L178">
        <v>-0.31987100000000002</v>
      </c>
      <c r="M178">
        <v>-0.27148800000000001</v>
      </c>
      <c r="N178">
        <v>-0.29031699999999999</v>
      </c>
      <c r="O178">
        <v>-0.25427100000000002</v>
      </c>
      <c r="P178">
        <v>-0.27754400000000001</v>
      </c>
      <c r="Q178">
        <v>-0.32624300000000001</v>
      </c>
      <c r="R178">
        <v>-0.29496099999999997</v>
      </c>
      <c r="S178">
        <v>-0.31161800000000001</v>
      </c>
      <c r="T178">
        <v>-0.314218</v>
      </c>
      <c r="U178">
        <v>-0.30789100000000003</v>
      </c>
      <c r="Y178">
        <v>-0.49298399999999998</v>
      </c>
      <c r="Z178">
        <v>-0.47486400000000001</v>
      </c>
      <c r="AA178">
        <v>-0.46341900000000003</v>
      </c>
    </row>
    <row r="179" spans="1:27">
      <c r="B179">
        <v>100</v>
      </c>
      <c r="C179">
        <v>-0.464478</v>
      </c>
      <c r="D179">
        <v>-0.29109699999999999</v>
      </c>
      <c r="E179">
        <v>-0.248472</v>
      </c>
      <c r="F179">
        <v>-0.27265699999999998</v>
      </c>
      <c r="G179">
        <v>-0.30241200000000001</v>
      </c>
      <c r="H179">
        <v>-0.27804699999999999</v>
      </c>
      <c r="I179">
        <v>-0.28878999999999999</v>
      </c>
      <c r="J179">
        <v>-0.27796199999999999</v>
      </c>
      <c r="K179">
        <v>-0.26008900000000001</v>
      </c>
      <c r="L179">
        <v>-0.296041</v>
      </c>
      <c r="M179">
        <v>-0.26070599999999999</v>
      </c>
      <c r="N179">
        <v>-0.295292</v>
      </c>
      <c r="O179">
        <v>-0.28404200000000002</v>
      </c>
      <c r="P179">
        <v>-0.27979999999999999</v>
      </c>
      <c r="Q179">
        <v>-0.31947700000000001</v>
      </c>
      <c r="R179">
        <v>-0.26150800000000002</v>
      </c>
      <c r="S179">
        <v>-0.31291999999999998</v>
      </c>
      <c r="T179">
        <v>-0.32074999999999998</v>
      </c>
      <c r="U179">
        <v>-0.31106499999999998</v>
      </c>
      <c r="Y179">
        <v>-0.480993</v>
      </c>
      <c r="Z179">
        <v>-0.481686</v>
      </c>
      <c r="AA179">
        <v>-0.45535100000000001</v>
      </c>
    </row>
    <row r="181" spans="1:27">
      <c r="A181" t="s">
        <v>29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72</v>
      </c>
      <c r="H181" t="s">
        <v>73</v>
      </c>
      <c r="I181" t="s">
        <v>6</v>
      </c>
      <c r="J181" t="s">
        <v>7</v>
      </c>
      <c r="K181" t="s">
        <v>8</v>
      </c>
      <c r="L181" t="s">
        <v>74</v>
      </c>
      <c r="M181" t="s">
        <v>75</v>
      </c>
      <c r="N181" t="s">
        <v>9</v>
      </c>
      <c r="O181" t="s">
        <v>10</v>
      </c>
      <c r="P181" t="s">
        <v>11</v>
      </c>
      <c r="Q181" t="s">
        <v>76</v>
      </c>
      <c r="R181" t="s">
        <v>77</v>
      </c>
      <c r="S181" t="s">
        <v>12</v>
      </c>
      <c r="T181" t="s">
        <v>13</v>
      </c>
      <c r="U181" t="s">
        <v>14</v>
      </c>
      <c r="V181" t="s">
        <v>69</v>
      </c>
      <c r="W181" t="s">
        <v>70</v>
      </c>
      <c r="X181" t="s">
        <v>71</v>
      </c>
      <c r="Y181" t="s">
        <v>78</v>
      </c>
      <c r="Z181" t="s">
        <v>79</v>
      </c>
      <c r="AA181" t="s">
        <v>80</v>
      </c>
    </row>
    <row r="182" spans="1:27">
      <c r="B182">
        <v>10</v>
      </c>
      <c r="C182">
        <v>-0.28943400000000002</v>
      </c>
      <c r="D182">
        <v>-0.35022599999999998</v>
      </c>
      <c r="E182">
        <v>-0.32948499999999997</v>
      </c>
      <c r="F182">
        <v>-0.337057</v>
      </c>
      <c r="G182">
        <v>-0.36033500000000002</v>
      </c>
      <c r="H182">
        <v>-0.34089799999999998</v>
      </c>
      <c r="I182">
        <v>-0.32455099999999998</v>
      </c>
      <c r="J182">
        <v>-0.34615000000000001</v>
      </c>
      <c r="K182">
        <v>-0.29224899999999998</v>
      </c>
      <c r="L182">
        <v>-0.26785900000000001</v>
      </c>
      <c r="M182">
        <v>-0.35059000000000001</v>
      </c>
      <c r="N182">
        <v>-0.33954800000000002</v>
      </c>
      <c r="O182">
        <v>-0.27655999999999997</v>
      </c>
      <c r="P182">
        <v>-0.228218</v>
      </c>
      <c r="Q182">
        <v>-0.26608500000000002</v>
      </c>
      <c r="R182">
        <v>-0.370087</v>
      </c>
      <c r="S182">
        <v>-4.2788E-2</v>
      </c>
      <c r="T182">
        <v>-9.9973000000000006E-2</v>
      </c>
      <c r="U182">
        <v>-0.106922</v>
      </c>
      <c r="V182">
        <v>-0.38741300000000001</v>
      </c>
      <c r="W182">
        <v>-0.38816200000000001</v>
      </c>
      <c r="X182">
        <v>-0.392453</v>
      </c>
      <c r="Y182">
        <v>-0.376276</v>
      </c>
      <c r="Z182">
        <v>-0.37787500000000002</v>
      </c>
      <c r="AA182">
        <v>-0.36479400000000001</v>
      </c>
    </row>
    <row r="183" spans="1:27">
      <c r="B183">
        <v>20</v>
      </c>
      <c r="C183">
        <v>-0.38106000000000001</v>
      </c>
      <c r="D183">
        <v>-0.41737600000000002</v>
      </c>
      <c r="E183">
        <v>-0.42563699999999999</v>
      </c>
      <c r="F183">
        <v>-0.4037</v>
      </c>
      <c r="G183">
        <v>-0.42881399999999997</v>
      </c>
      <c r="H183">
        <v>-0.417153</v>
      </c>
      <c r="I183">
        <v>-0.42803200000000002</v>
      </c>
      <c r="J183">
        <v>-0.41167700000000002</v>
      </c>
      <c r="K183">
        <v>-0.401754</v>
      </c>
      <c r="L183">
        <v>-0.38511499999999999</v>
      </c>
      <c r="M183">
        <v>-0.42393799999999998</v>
      </c>
      <c r="N183">
        <v>-0.42796000000000001</v>
      </c>
      <c r="O183">
        <v>-0.42872700000000002</v>
      </c>
      <c r="P183">
        <v>-0.329791</v>
      </c>
      <c r="Q183">
        <v>-0.45051000000000002</v>
      </c>
      <c r="R183">
        <v>-0.44020700000000001</v>
      </c>
      <c r="S183">
        <v>-0.12514</v>
      </c>
      <c r="T183">
        <v>-0.12783800000000001</v>
      </c>
      <c r="U183">
        <v>-0.101463</v>
      </c>
      <c r="V183">
        <v>-0.42766500000000002</v>
      </c>
      <c r="W183">
        <v>-0.42714200000000002</v>
      </c>
      <c r="X183">
        <v>-0.419184</v>
      </c>
      <c r="Y183">
        <v>-0.42333300000000001</v>
      </c>
      <c r="Z183">
        <v>-0.43692300000000001</v>
      </c>
      <c r="AA183">
        <v>-0.43170700000000001</v>
      </c>
    </row>
    <row r="184" spans="1:27">
      <c r="B184">
        <v>30</v>
      </c>
      <c r="C184">
        <v>-0.40533400000000003</v>
      </c>
      <c r="D184">
        <v>-0.429313</v>
      </c>
      <c r="E184">
        <v>-0.41481200000000001</v>
      </c>
      <c r="F184">
        <v>-0.40597899999999998</v>
      </c>
      <c r="G184">
        <v>-0.44118000000000002</v>
      </c>
      <c r="H184">
        <v>-0.43410700000000002</v>
      </c>
      <c r="I184">
        <v>-0.43745600000000001</v>
      </c>
      <c r="J184">
        <v>-0.44241200000000003</v>
      </c>
      <c r="K184">
        <v>-0.45102300000000001</v>
      </c>
      <c r="L184">
        <v>-0.441218</v>
      </c>
      <c r="M184">
        <v>-0.448376</v>
      </c>
      <c r="N184">
        <v>-0.42213899999999999</v>
      </c>
      <c r="O184">
        <v>-0.44401000000000002</v>
      </c>
      <c r="P184">
        <v>-0.36760300000000001</v>
      </c>
      <c r="Q184">
        <v>-0.456876</v>
      </c>
      <c r="R184">
        <v>-0.44566499999999998</v>
      </c>
      <c r="S184">
        <v>-0.17884</v>
      </c>
      <c r="T184">
        <v>-0.167129</v>
      </c>
      <c r="U184">
        <v>-0.15421000000000001</v>
      </c>
      <c r="V184">
        <v>-0.43388700000000002</v>
      </c>
      <c r="W184">
        <v>-0.44209300000000001</v>
      </c>
      <c r="X184">
        <v>-0.42980000000000002</v>
      </c>
      <c r="Y184">
        <v>-0.41486600000000001</v>
      </c>
      <c r="Z184">
        <v>-0.47079100000000002</v>
      </c>
      <c r="AA184">
        <v>-0.45036500000000002</v>
      </c>
    </row>
    <row r="185" spans="1:27">
      <c r="B185">
        <v>40</v>
      </c>
      <c r="C185">
        <v>-0.45325799999999999</v>
      </c>
      <c r="D185">
        <v>-0.43677500000000002</v>
      </c>
      <c r="E185">
        <v>-0.43373600000000001</v>
      </c>
      <c r="F185">
        <v>-0.42141899999999999</v>
      </c>
      <c r="G185">
        <v>-0.43440800000000002</v>
      </c>
      <c r="H185">
        <v>-0.42748199999999997</v>
      </c>
      <c r="I185">
        <v>-0.43872499999999998</v>
      </c>
      <c r="J185">
        <v>-0.41420299999999999</v>
      </c>
      <c r="K185">
        <v>-0.45241999999999999</v>
      </c>
      <c r="L185">
        <v>-0.45673999999999998</v>
      </c>
      <c r="M185">
        <v>-0.44217200000000001</v>
      </c>
      <c r="N185">
        <v>-0.41588399999999998</v>
      </c>
      <c r="O185">
        <v>-0.41457500000000003</v>
      </c>
      <c r="P185">
        <v>-0.44726700000000003</v>
      </c>
      <c r="Q185">
        <v>-0.43551499999999999</v>
      </c>
      <c r="R185">
        <v>-0.46400200000000003</v>
      </c>
      <c r="S185">
        <v>-0.18465899999999999</v>
      </c>
      <c r="T185">
        <v>-0.18792400000000001</v>
      </c>
      <c r="U185">
        <v>-0.21909200000000001</v>
      </c>
      <c r="V185">
        <v>-0.438471</v>
      </c>
      <c r="W185">
        <v>-0.44145200000000001</v>
      </c>
      <c r="X185">
        <v>-0.43773400000000001</v>
      </c>
      <c r="Y185">
        <v>-0.46892099999999998</v>
      </c>
      <c r="Z185">
        <v>-0.46426099999999998</v>
      </c>
      <c r="AA185">
        <v>-0.43871900000000003</v>
      </c>
    </row>
    <row r="186" spans="1:27">
      <c r="B186">
        <v>50</v>
      </c>
      <c r="C186">
        <v>-0.45119500000000001</v>
      </c>
      <c r="D186">
        <v>-0.421794</v>
      </c>
      <c r="E186">
        <v>-0.39849299999999999</v>
      </c>
      <c r="F186">
        <v>-0.40327800000000003</v>
      </c>
      <c r="G186">
        <v>-0.424875</v>
      </c>
      <c r="H186">
        <v>-0.40069399999999999</v>
      </c>
      <c r="I186">
        <v>-0.42591600000000002</v>
      </c>
      <c r="J186">
        <v>-0.40558899999999998</v>
      </c>
      <c r="K186">
        <v>-0.43152200000000002</v>
      </c>
      <c r="L186">
        <v>-0.42433799999999999</v>
      </c>
      <c r="M186">
        <v>-0.40473799999999999</v>
      </c>
      <c r="N186">
        <v>-0.44044499999999998</v>
      </c>
      <c r="O186">
        <v>-0.42549100000000001</v>
      </c>
      <c r="P186">
        <v>-0.41953200000000002</v>
      </c>
      <c r="Q186">
        <v>-0.41649799999999998</v>
      </c>
      <c r="R186">
        <v>-0.43406899999999998</v>
      </c>
      <c r="S186">
        <v>-0.22741400000000001</v>
      </c>
      <c r="T186">
        <v>-0.19817299999999999</v>
      </c>
      <c r="U186">
        <v>-0.19231999999999999</v>
      </c>
      <c r="V186">
        <v>-0.43551800000000002</v>
      </c>
      <c r="W186">
        <v>-0.45404</v>
      </c>
      <c r="X186">
        <v>-0.44422699999999998</v>
      </c>
      <c r="Y186">
        <v>-0.48011799999999999</v>
      </c>
      <c r="Z186">
        <v>-0.47642400000000001</v>
      </c>
      <c r="AA186">
        <v>-0.465256</v>
      </c>
    </row>
    <row r="187" spans="1:27">
      <c r="B187">
        <v>60</v>
      </c>
      <c r="C187">
        <v>-0.48385800000000001</v>
      </c>
      <c r="D187">
        <v>-0.38067400000000001</v>
      </c>
      <c r="E187">
        <v>-0.41719200000000001</v>
      </c>
      <c r="F187">
        <v>-0.40001900000000001</v>
      </c>
      <c r="G187">
        <v>-0.43284400000000001</v>
      </c>
      <c r="H187">
        <v>-0.38225799999999999</v>
      </c>
      <c r="I187">
        <v>-0.41859099999999999</v>
      </c>
      <c r="J187">
        <v>-0.40076299999999998</v>
      </c>
      <c r="K187">
        <v>-0.40873999999999999</v>
      </c>
      <c r="L187">
        <v>-0.422933</v>
      </c>
      <c r="M187">
        <v>-0.38845299999999999</v>
      </c>
      <c r="N187">
        <v>-0.39116099999999998</v>
      </c>
      <c r="O187">
        <v>-0.41628799999999999</v>
      </c>
      <c r="P187">
        <v>-0.39127099999999998</v>
      </c>
      <c r="Q187">
        <v>-0.42250900000000002</v>
      </c>
      <c r="R187">
        <v>-0.43246499999999999</v>
      </c>
      <c r="S187">
        <v>-0.24310999999999999</v>
      </c>
      <c r="T187">
        <v>-0.21645600000000001</v>
      </c>
      <c r="U187">
        <v>-0.241782</v>
      </c>
      <c r="V187">
        <v>-0.45024999999999998</v>
      </c>
      <c r="W187">
        <v>-0.44938</v>
      </c>
      <c r="X187">
        <v>-0.43487100000000001</v>
      </c>
      <c r="Y187">
        <v>-0.458034</v>
      </c>
      <c r="Z187">
        <v>-0.46371699999999999</v>
      </c>
      <c r="AA187">
        <v>-0.47314000000000001</v>
      </c>
    </row>
    <row r="188" spans="1:27">
      <c r="B188">
        <v>70</v>
      </c>
      <c r="C188">
        <v>-0.47200900000000001</v>
      </c>
      <c r="D188">
        <v>-0.40534399999999998</v>
      </c>
      <c r="E188">
        <v>-0.37911499999999998</v>
      </c>
      <c r="F188">
        <v>-0.37953500000000001</v>
      </c>
      <c r="G188">
        <v>-0.38036700000000001</v>
      </c>
      <c r="H188">
        <v>-0.404777</v>
      </c>
      <c r="I188">
        <v>-0.401003</v>
      </c>
      <c r="J188">
        <v>-0.39579300000000001</v>
      </c>
      <c r="K188">
        <v>-0.38601999999999997</v>
      </c>
      <c r="L188">
        <v>-0.40171200000000001</v>
      </c>
      <c r="M188">
        <v>-0.37946999999999997</v>
      </c>
      <c r="N188">
        <v>-0.38889400000000002</v>
      </c>
      <c r="O188">
        <v>-0.39256799999999997</v>
      </c>
      <c r="P188">
        <v>-0.40856300000000001</v>
      </c>
      <c r="Q188">
        <v>-0.41541600000000001</v>
      </c>
      <c r="R188">
        <v>-0.38686799999999999</v>
      </c>
      <c r="S188">
        <v>-0.25148700000000002</v>
      </c>
      <c r="T188">
        <v>-0.24057999999999999</v>
      </c>
      <c r="U188">
        <v>-0.25065199999999999</v>
      </c>
      <c r="V188">
        <v>-0.45351000000000002</v>
      </c>
      <c r="W188">
        <v>-0.45634200000000003</v>
      </c>
      <c r="X188">
        <v>-0.447853</v>
      </c>
      <c r="Y188">
        <v>-0.471779</v>
      </c>
      <c r="Z188">
        <v>-0.47672100000000001</v>
      </c>
      <c r="AA188">
        <v>-0.46946700000000002</v>
      </c>
    </row>
    <row r="189" spans="1:27">
      <c r="B189">
        <v>80</v>
      </c>
      <c r="C189">
        <v>-0.44858199999999998</v>
      </c>
      <c r="D189">
        <v>-0.38698300000000002</v>
      </c>
      <c r="E189">
        <v>-0.35223399999999999</v>
      </c>
      <c r="F189">
        <v>-0.355966</v>
      </c>
      <c r="G189">
        <v>-0.406999</v>
      </c>
      <c r="H189">
        <v>-0.38949899999999998</v>
      </c>
      <c r="I189">
        <v>-0.356846</v>
      </c>
      <c r="J189">
        <v>-0.37121100000000001</v>
      </c>
      <c r="K189">
        <v>-0.37115500000000001</v>
      </c>
      <c r="L189">
        <v>-0.38780700000000001</v>
      </c>
      <c r="M189">
        <v>-0.365147</v>
      </c>
      <c r="N189">
        <v>-0.38767099999999999</v>
      </c>
      <c r="O189">
        <v>-0.39790900000000001</v>
      </c>
      <c r="P189">
        <v>-0.38568000000000002</v>
      </c>
      <c r="Q189">
        <v>-0.39682899999999999</v>
      </c>
      <c r="R189">
        <v>-0.391625</v>
      </c>
      <c r="S189">
        <v>-0.25964199999999998</v>
      </c>
      <c r="T189">
        <v>-0.24832000000000001</v>
      </c>
      <c r="U189">
        <v>-0.25581500000000001</v>
      </c>
      <c r="V189">
        <v>-0.447853</v>
      </c>
      <c r="W189">
        <v>-0.45400099999999999</v>
      </c>
      <c r="X189">
        <v>-0.44568200000000002</v>
      </c>
      <c r="Y189">
        <v>-0.473688</v>
      </c>
      <c r="Z189">
        <v>-0.47589999999999999</v>
      </c>
      <c r="AA189">
        <v>-0.48850700000000002</v>
      </c>
    </row>
    <row r="190" spans="1:27">
      <c r="B190">
        <v>90</v>
      </c>
      <c r="C190">
        <v>-0.44598399999999999</v>
      </c>
      <c r="D190">
        <v>-0.34821400000000002</v>
      </c>
      <c r="E190">
        <v>-0.347578</v>
      </c>
      <c r="F190">
        <v>-0.37906800000000002</v>
      </c>
      <c r="G190">
        <v>-0.38711499999999999</v>
      </c>
      <c r="H190">
        <v>-0.32609500000000002</v>
      </c>
      <c r="I190">
        <v>-0.37047999999999998</v>
      </c>
      <c r="J190">
        <v>-0.35910599999999998</v>
      </c>
      <c r="K190">
        <v>-0.36572900000000003</v>
      </c>
      <c r="L190">
        <v>-0.39224100000000001</v>
      </c>
      <c r="M190">
        <v>-0.383683</v>
      </c>
      <c r="N190">
        <v>-0.37318099999999998</v>
      </c>
      <c r="O190">
        <v>-0.35081899999999999</v>
      </c>
      <c r="P190">
        <v>-0.36420599999999997</v>
      </c>
      <c r="Q190">
        <v>-0.39565499999999998</v>
      </c>
      <c r="R190">
        <v>-0.362207</v>
      </c>
      <c r="S190">
        <v>-0.260633</v>
      </c>
      <c r="T190">
        <v>-0.27730700000000003</v>
      </c>
      <c r="U190">
        <v>-0.264403</v>
      </c>
      <c r="V190">
        <v>-0.45317600000000002</v>
      </c>
      <c r="W190">
        <v>-0.46279599999999999</v>
      </c>
      <c r="X190">
        <v>-0.44283800000000001</v>
      </c>
      <c r="Y190">
        <v>-0.47478300000000001</v>
      </c>
      <c r="Z190">
        <v>-0.48027799999999998</v>
      </c>
      <c r="AA190">
        <v>-0.462949</v>
      </c>
    </row>
    <row r="191" spans="1:27">
      <c r="B191">
        <v>100</v>
      </c>
      <c r="C191">
        <v>-0.42571999999999999</v>
      </c>
      <c r="D191">
        <v>-0.33269500000000002</v>
      </c>
      <c r="E191">
        <v>-0.36296800000000001</v>
      </c>
      <c r="F191">
        <v>-0.33863599999999999</v>
      </c>
      <c r="G191">
        <v>-0.37093799999999999</v>
      </c>
      <c r="H191">
        <v>-0.33973700000000001</v>
      </c>
      <c r="I191">
        <v>-0.344111</v>
      </c>
      <c r="J191">
        <v>-0.33759699999999998</v>
      </c>
      <c r="K191">
        <v>-0.357601</v>
      </c>
      <c r="L191">
        <v>-0.35886299999999999</v>
      </c>
      <c r="M191">
        <v>-0.35468699999999997</v>
      </c>
      <c r="N191">
        <v>-0.32992500000000002</v>
      </c>
      <c r="O191">
        <v>-0.35689100000000001</v>
      </c>
      <c r="P191">
        <v>-0.36267100000000002</v>
      </c>
      <c r="Q191">
        <v>-0.39196799999999998</v>
      </c>
      <c r="R191">
        <v>-0.36101499999999997</v>
      </c>
      <c r="S191">
        <v>-0.26389299999999999</v>
      </c>
      <c r="T191">
        <v>-0.27366299999999999</v>
      </c>
      <c r="U191">
        <v>-0.28196100000000002</v>
      </c>
      <c r="V191">
        <v>-0.452899</v>
      </c>
      <c r="W191">
        <v>-0.45345400000000002</v>
      </c>
      <c r="X191">
        <v>-0.45013500000000001</v>
      </c>
      <c r="Y191">
        <v>-0.485012</v>
      </c>
      <c r="Z191">
        <v>-0.48139599999999999</v>
      </c>
      <c r="AA191">
        <v>-0.45837699999999998</v>
      </c>
    </row>
    <row r="193" spans="1:27">
      <c r="A193" t="s">
        <v>30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72</v>
      </c>
      <c r="H193" t="s">
        <v>73</v>
      </c>
      <c r="I193" t="s">
        <v>6</v>
      </c>
      <c r="J193" t="s">
        <v>7</v>
      </c>
      <c r="K193" t="s">
        <v>8</v>
      </c>
      <c r="L193" t="s">
        <v>74</v>
      </c>
      <c r="M193" t="s">
        <v>75</v>
      </c>
      <c r="N193" t="s">
        <v>9</v>
      </c>
      <c r="O193" t="s">
        <v>10</v>
      </c>
      <c r="P193" t="s">
        <v>11</v>
      </c>
      <c r="Q193" t="s">
        <v>76</v>
      </c>
      <c r="R193" t="s">
        <v>77</v>
      </c>
      <c r="S193" t="s">
        <v>12</v>
      </c>
      <c r="T193" t="s">
        <v>13</v>
      </c>
      <c r="U193" t="s">
        <v>14</v>
      </c>
      <c r="V193" t="s">
        <v>69</v>
      </c>
      <c r="W193" t="s">
        <v>70</v>
      </c>
      <c r="X193" t="s">
        <v>71</v>
      </c>
      <c r="Y193" t="s">
        <v>78</v>
      </c>
      <c r="Z193" t="s">
        <v>79</v>
      </c>
      <c r="AA193" t="s">
        <v>80</v>
      </c>
    </row>
    <row r="194" spans="1:27">
      <c r="B194">
        <v>10</v>
      </c>
      <c r="C194">
        <v>-0.41139300000000001</v>
      </c>
      <c r="D194">
        <v>-0.36654900000000001</v>
      </c>
      <c r="E194">
        <v>-0.39359100000000002</v>
      </c>
      <c r="F194">
        <v>-0.39426299999999997</v>
      </c>
      <c r="G194">
        <v>-0.41915799999999998</v>
      </c>
      <c r="H194">
        <v>-0.39188899999999999</v>
      </c>
      <c r="I194">
        <v>-0.371616</v>
      </c>
      <c r="J194">
        <v>-0.33632000000000001</v>
      </c>
      <c r="K194">
        <v>-0.35697699999999999</v>
      </c>
      <c r="L194">
        <v>-0.35590500000000003</v>
      </c>
      <c r="M194">
        <v>-0.38538299999999998</v>
      </c>
      <c r="N194">
        <v>-0.32025799999999999</v>
      </c>
      <c r="O194">
        <v>-0.41224899999999998</v>
      </c>
      <c r="P194">
        <v>-0.35628399999999999</v>
      </c>
      <c r="Q194">
        <v>-0.34037800000000001</v>
      </c>
      <c r="R194">
        <v>-0.34981600000000002</v>
      </c>
      <c r="S194">
        <v>-9.6716999999999997E-2</v>
      </c>
      <c r="T194">
        <v>-0.10022399999999999</v>
      </c>
      <c r="U194">
        <v>-9.5818E-2</v>
      </c>
      <c r="V194">
        <v>-0.363203</v>
      </c>
      <c r="W194">
        <v>-0.35790100000000002</v>
      </c>
      <c r="X194">
        <v>-0.37931599999999999</v>
      </c>
      <c r="Y194">
        <v>-0.36600199999999999</v>
      </c>
      <c r="Z194">
        <v>-0.34408699999999998</v>
      </c>
      <c r="AA194">
        <v>-0.339617</v>
      </c>
    </row>
    <row r="195" spans="1:27">
      <c r="B195">
        <v>20</v>
      </c>
      <c r="C195">
        <v>-0.40294999999999997</v>
      </c>
      <c r="D195">
        <v>-0.41703600000000002</v>
      </c>
      <c r="E195">
        <v>-0.44744600000000001</v>
      </c>
      <c r="F195">
        <v>-0.43154599999999999</v>
      </c>
      <c r="G195">
        <v>-0.43099300000000001</v>
      </c>
      <c r="H195">
        <v>-0.44299300000000003</v>
      </c>
      <c r="I195">
        <v>-0.41769200000000001</v>
      </c>
      <c r="J195">
        <v>-0.43169200000000002</v>
      </c>
      <c r="K195">
        <v>-0.418875</v>
      </c>
      <c r="L195">
        <v>-0.43125000000000002</v>
      </c>
      <c r="M195">
        <v>-0.39790700000000001</v>
      </c>
      <c r="N195">
        <v>-0.37223000000000001</v>
      </c>
      <c r="O195">
        <v>-0.429981</v>
      </c>
      <c r="P195">
        <v>-0.44232399999999999</v>
      </c>
      <c r="Q195">
        <v>-0.44932299999999997</v>
      </c>
      <c r="R195">
        <v>-0.41774600000000001</v>
      </c>
      <c r="S195">
        <v>-0.13242100000000001</v>
      </c>
      <c r="T195">
        <v>-0.121</v>
      </c>
      <c r="U195">
        <v>-0.12262000000000001</v>
      </c>
      <c r="V195">
        <v>-0.41179900000000003</v>
      </c>
      <c r="W195">
        <v>-0.39635900000000002</v>
      </c>
      <c r="X195">
        <v>-0.41922999999999999</v>
      </c>
      <c r="Y195">
        <v>-0.42505399999999999</v>
      </c>
      <c r="Z195">
        <v>-0.38039600000000001</v>
      </c>
      <c r="AA195">
        <v>-0.416597</v>
      </c>
    </row>
    <row r="196" spans="1:27">
      <c r="B196">
        <v>30</v>
      </c>
      <c r="C196">
        <v>-0.40093400000000001</v>
      </c>
      <c r="D196">
        <v>-0.42456700000000003</v>
      </c>
      <c r="E196">
        <v>-0.44809700000000002</v>
      </c>
      <c r="F196">
        <v>-0.44325799999999999</v>
      </c>
      <c r="G196">
        <v>-0.45501900000000001</v>
      </c>
      <c r="H196">
        <v>-0.450243</v>
      </c>
      <c r="I196">
        <v>-0.441251</v>
      </c>
      <c r="J196">
        <v>-0.43323200000000001</v>
      </c>
      <c r="K196">
        <v>-0.44694099999999998</v>
      </c>
      <c r="L196">
        <v>-0.41511999999999999</v>
      </c>
      <c r="M196">
        <v>-0.41741499999999998</v>
      </c>
      <c r="N196">
        <v>-0.47298499999999999</v>
      </c>
      <c r="O196">
        <v>-0.44611800000000001</v>
      </c>
      <c r="P196">
        <v>-0.45384799999999997</v>
      </c>
      <c r="Q196">
        <v>-0.43599300000000002</v>
      </c>
      <c r="R196">
        <v>-0.40582800000000002</v>
      </c>
      <c r="S196">
        <v>-0.140514</v>
      </c>
      <c r="T196">
        <v>-0.13804900000000001</v>
      </c>
      <c r="U196">
        <v>-0.144812</v>
      </c>
      <c r="V196">
        <v>-0.41513600000000001</v>
      </c>
      <c r="W196">
        <v>-0.398032</v>
      </c>
      <c r="X196">
        <v>-0.42211799999999999</v>
      </c>
      <c r="Y196">
        <v>-0.44342399999999998</v>
      </c>
      <c r="Z196">
        <v>-0.42357299999999998</v>
      </c>
      <c r="AA196">
        <v>-0.43685800000000002</v>
      </c>
    </row>
    <row r="197" spans="1:27">
      <c r="B197">
        <v>40</v>
      </c>
      <c r="C197">
        <v>-0.42959599999999998</v>
      </c>
      <c r="D197">
        <v>-0.42210300000000001</v>
      </c>
      <c r="E197">
        <v>-0.41914200000000001</v>
      </c>
      <c r="F197">
        <v>-0.43865999999999999</v>
      </c>
      <c r="G197">
        <v>-0.44094800000000001</v>
      </c>
      <c r="H197">
        <v>-0.40738400000000002</v>
      </c>
      <c r="I197">
        <v>-0.42556899999999998</v>
      </c>
      <c r="J197">
        <v>-0.41731299999999999</v>
      </c>
      <c r="K197">
        <v>-0.412574</v>
      </c>
      <c r="L197">
        <v>-0.40083400000000002</v>
      </c>
      <c r="M197">
        <v>-0.40196300000000001</v>
      </c>
      <c r="N197">
        <v>-0.43009799999999998</v>
      </c>
      <c r="O197">
        <v>-0.44081100000000001</v>
      </c>
      <c r="P197">
        <v>-0.435031</v>
      </c>
      <c r="Q197">
        <v>-0.42411900000000002</v>
      </c>
      <c r="R197">
        <v>-0.41815099999999999</v>
      </c>
      <c r="S197">
        <v>-0.160242</v>
      </c>
      <c r="T197">
        <v>-0.16034499999999999</v>
      </c>
      <c r="U197">
        <v>-0.16000300000000001</v>
      </c>
      <c r="V197">
        <v>-0.423591</v>
      </c>
      <c r="W197">
        <v>-0.40333000000000002</v>
      </c>
      <c r="X197">
        <v>-0.42768699999999998</v>
      </c>
      <c r="Y197">
        <v>-0.44960600000000001</v>
      </c>
      <c r="Z197">
        <v>-0.43055300000000002</v>
      </c>
      <c r="AA197">
        <v>-0.44606000000000001</v>
      </c>
    </row>
    <row r="198" spans="1:27">
      <c r="B198">
        <v>50</v>
      </c>
      <c r="C198">
        <v>-0.49324800000000002</v>
      </c>
      <c r="D198">
        <v>-0.41279700000000003</v>
      </c>
      <c r="E198">
        <v>-0.38821600000000001</v>
      </c>
      <c r="F198">
        <v>-0.43523200000000001</v>
      </c>
      <c r="G198">
        <v>-0.41114400000000001</v>
      </c>
      <c r="H198">
        <v>-0.40268500000000002</v>
      </c>
      <c r="I198">
        <v>-0.41250399999999998</v>
      </c>
      <c r="J198">
        <v>-0.42658299999999999</v>
      </c>
      <c r="K198">
        <v>-0.43826300000000001</v>
      </c>
      <c r="L198">
        <v>-0.38992500000000002</v>
      </c>
      <c r="M198">
        <v>-0.40906100000000001</v>
      </c>
      <c r="N198">
        <v>-0.42670799999999998</v>
      </c>
      <c r="O198">
        <v>-0.40892499999999998</v>
      </c>
      <c r="P198">
        <v>-0.40012599999999998</v>
      </c>
      <c r="Q198">
        <v>-0.42144799999999999</v>
      </c>
      <c r="R198">
        <v>-0.38523600000000002</v>
      </c>
      <c r="S198">
        <v>-0.21305199999999999</v>
      </c>
      <c r="T198">
        <v>-0.17937400000000001</v>
      </c>
      <c r="U198">
        <v>-0.19337699999999999</v>
      </c>
      <c r="V198">
        <v>-0.419095</v>
      </c>
      <c r="W198">
        <v>-0.42566799999999999</v>
      </c>
      <c r="X198">
        <v>-0.42885800000000002</v>
      </c>
      <c r="Y198">
        <v>-0.45401200000000003</v>
      </c>
      <c r="Z198">
        <v>-0.420269</v>
      </c>
      <c r="AA198">
        <v>-0.44950699999999999</v>
      </c>
    </row>
    <row r="199" spans="1:27">
      <c r="B199">
        <v>60</v>
      </c>
      <c r="C199">
        <v>-0.42592099999999999</v>
      </c>
      <c r="D199">
        <v>-0.373637</v>
      </c>
      <c r="E199">
        <v>-0.39116800000000002</v>
      </c>
      <c r="F199">
        <v>-0.398032</v>
      </c>
      <c r="G199">
        <v>-0.40711000000000003</v>
      </c>
      <c r="H199">
        <v>-0.397231</v>
      </c>
      <c r="I199">
        <v>-0.38930900000000002</v>
      </c>
      <c r="J199">
        <v>-0.40145599999999998</v>
      </c>
      <c r="K199">
        <v>-0.39750999999999997</v>
      </c>
      <c r="L199">
        <v>-0.36576999999999998</v>
      </c>
      <c r="M199">
        <v>-0.38137900000000002</v>
      </c>
      <c r="N199">
        <v>-0.385544</v>
      </c>
      <c r="O199">
        <v>-0.39205499999999999</v>
      </c>
      <c r="P199">
        <v>-0.40630899999999998</v>
      </c>
      <c r="Q199">
        <v>-0.39671299999999998</v>
      </c>
      <c r="R199">
        <v>-0.374058</v>
      </c>
      <c r="S199">
        <v>-0.19284999999999999</v>
      </c>
      <c r="T199">
        <v>-0.19936599999999999</v>
      </c>
      <c r="U199">
        <v>-0.24407999999999999</v>
      </c>
      <c r="V199">
        <v>-0.42965399999999998</v>
      </c>
      <c r="W199">
        <v>-0.42926900000000001</v>
      </c>
      <c r="X199">
        <v>-0.42919499999999999</v>
      </c>
      <c r="Y199">
        <v>-0.45136799999999999</v>
      </c>
      <c r="Z199">
        <v>-0.44623499999999999</v>
      </c>
      <c r="AA199">
        <v>-0.44769700000000001</v>
      </c>
    </row>
    <row r="200" spans="1:27">
      <c r="B200">
        <v>70</v>
      </c>
      <c r="C200">
        <v>-0.44503199999999998</v>
      </c>
      <c r="D200">
        <v>-0.36691499999999999</v>
      </c>
      <c r="E200">
        <v>-0.37939800000000001</v>
      </c>
      <c r="F200">
        <v>-0.38003599999999998</v>
      </c>
      <c r="G200">
        <v>-0.383656</v>
      </c>
      <c r="H200">
        <v>-0.38723800000000003</v>
      </c>
      <c r="I200">
        <v>-0.38549899999999998</v>
      </c>
      <c r="J200">
        <v>-0.35812100000000002</v>
      </c>
      <c r="K200">
        <v>-0.36036699999999999</v>
      </c>
      <c r="L200">
        <v>-0.36343399999999998</v>
      </c>
      <c r="M200">
        <v>-0.38171300000000002</v>
      </c>
      <c r="N200">
        <v>-0.37750800000000001</v>
      </c>
      <c r="O200">
        <v>-0.38749699999999998</v>
      </c>
      <c r="P200">
        <v>-0.371616</v>
      </c>
      <c r="Q200">
        <v>-0.39063199999999998</v>
      </c>
      <c r="R200">
        <v>-0.35436299999999998</v>
      </c>
      <c r="S200">
        <v>-0.22467799999999999</v>
      </c>
      <c r="T200">
        <v>-0.25859900000000002</v>
      </c>
      <c r="U200">
        <v>-0.24211199999999999</v>
      </c>
      <c r="V200">
        <v>-0.42308800000000002</v>
      </c>
      <c r="W200">
        <v>-0.43477500000000002</v>
      </c>
      <c r="X200">
        <v>-0.44894000000000001</v>
      </c>
      <c r="Y200">
        <v>-0.45865899999999998</v>
      </c>
      <c r="Z200">
        <v>-0.44378800000000002</v>
      </c>
      <c r="AA200">
        <v>-0.45447500000000002</v>
      </c>
    </row>
    <row r="201" spans="1:27">
      <c r="B201">
        <v>80</v>
      </c>
      <c r="C201">
        <v>-0.47920400000000002</v>
      </c>
      <c r="D201">
        <v>-0.35920000000000002</v>
      </c>
      <c r="E201">
        <v>-0.355217</v>
      </c>
      <c r="F201">
        <v>-0.362261</v>
      </c>
      <c r="G201">
        <v>-0.37137599999999998</v>
      </c>
      <c r="H201">
        <v>-0.35288799999999998</v>
      </c>
      <c r="I201">
        <v>-0.36513899999999999</v>
      </c>
      <c r="J201">
        <v>-0.34200000000000003</v>
      </c>
      <c r="K201">
        <v>-0.35946499999999998</v>
      </c>
      <c r="L201">
        <v>-0.33517799999999998</v>
      </c>
      <c r="M201">
        <v>-0.33046799999999998</v>
      </c>
      <c r="N201">
        <v>-0.36291499999999999</v>
      </c>
      <c r="O201">
        <v>-0.36017900000000003</v>
      </c>
      <c r="P201">
        <v>-0.33802399999999999</v>
      </c>
      <c r="Q201">
        <v>-0.37858000000000003</v>
      </c>
      <c r="R201">
        <v>-0.34873599999999999</v>
      </c>
      <c r="S201">
        <v>-0.27684500000000001</v>
      </c>
      <c r="T201">
        <v>-0.26631500000000002</v>
      </c>
      <c r="U201">
        <v>-0.23988399999999999</v>
      </c>
      <c r="V201">
        <v>-0.43277399999999999</v>
      </c>
      <c r="W201">
        <v>-0.43145899999999998</v>
      </c>
      <c r="X201">
        <v>-0.429622</v>
      </c>
      <c r="Y201">
        <v>-0.45394099999999998</v>
      </c>
      <c r="Z201">
        <v>-0.44203399999999998</v>
      </c>
      <c r="AA201">
        <v>-0.441384</v>
      </c>
    </row>
    <row r="202" spans="1:27">
      <c r="B202">
        <v>90</v>
      </c>
      <c r="C202">
        <v>-0.40256599999999998</v>
      </c>
      <c r="D202">
        <v>-0.34550500000000001</v>
      </c>
      <c r="E202">
        <v>-0.333368</v>
      </c>
      <c r="F202">
        <v>-0.35657699999999998</v>
      </c>
      <c r="G202">
        <v>-0.35414899999999999</v>
      </c>
      <c r="H202">
        <v>-0.34894500000000001</v>
      </c>
      <c r="I202">
        <v>-0.32553900000000002</v>
      </c>
      <c r="J202">
        <v>-0.32109700000000002</v>
      </c>
      <c r="K202">
        <v>-0.36409000000000002</v>
      </c>
      <c r="L202">
        <v>-0.29850300000000002</v>
      </c>
      <c r="M202">
        <v>-0.32194400000000001</v>
      </c>
      <c r="N202">
        <v>-0.36310799999999999</v>
      </c>
      <c r="O202">
        <v>-0.34695399999999998</v>
      </c>
      <c r="P202">
        <v>-0.33578200000000002</v>
      </c>
      <c r="Q202">
        <v>-0.35073500000000002</v>
      </c>
      <c r="R202">
        <v>-0.29266900000000001</v>
      </c>
      <c r="S202">
        <v>-0.28351100000000001</v>
      </c>
      <c r="T202">
        <v>-0.28793999999999997</v>
      </c>
      <c r="U202">
        <v>-0.28311799999999998</v>
      </c>
      <c r="V202">
        <v>-0.444415</v>
      </c>
      <c r="W202">
        <v>-0.434143</v>
      </c>
      <c r="X202">
        <v>-0.44278299999999998</v>
      </c>
      <c r="Y202">
        <v>-0.46060400000000001</v>
      </c>
      <c r="Z202">
        <v>-0.44535400000000003</v>
      </c>
      <c r="AA202">
        <v>-0.46772399999999997</v>
      </c>
    </row>
    <row r="203" spans="1:27">
      <c r="B203">
        <v>100</v>
      </c>
      <c r="C203">
        <v>-0.403063</v>
      </c>
      <c r="D203">
        <v>-0.34864400000000001</v>
      </c>
      <c r="E203">
        <v>-0.32396399999999997</v>
      </c>
      <c r="F203">
        <v>-0.326548</v>
      </c>
      <c r="G203">
        <v>-0.34456900000000001</v>
      </c>
      <c r="H203">
        <v>-0.35486299999999998</v>
      </c>
      <c r="I203">
        <v>-0.30734699999999998</v>
      </c>
      <c r="J203">
        <v>-0.32909500000000003</v>
      </c>
      <c r="K203">
        <v>-0.34282000000000001</v>
      </c>
      <c r="L203">
        <v>-0.32509199999999999</v>
      </c>
      <c r="M203">
        <v>-0.322656</v>
      </c>
      <c r="N203">
        <v>-0.34903099999999998</v>
      </c>
      <c r="O203">
        <v>-0.32151800000000003</v>
      </c>
      <c r="P203">
        <v>-0.34359000000000001</v>
      </c>
      <c r="Q203">
        <v>-0.318581</v>
      </c>
      <c r="R203">
        <v>-0.33627299999999999</v>
      </c>
      <c r="S203">
        <v>-0.29385800000000001</v>
      </c>
      <c r="T203">
        <v>-0.27960699999999999</v>
      </c>
      <c r="U203">
        <v>-0.28037099999999998</v>
      </c>
      <c r="V203">
        <v>-0.43244199999999999</v>
      </c>
      <c r="W203">
        <v>-0.42901499999999998</v>
      </c>
      <c r="X203">
        <v>-0.43947700000000001</v>
      </c>
      <c r="Y203">
        <v>-0.46404099999999998</v>
      </c>
      <c r="Z203">
        <v>-0.43487100000000001</v>
      </c>
      <c r="AA203">
        <v>-0.46632800000000002</v>
      </c>
    </row>
    <row r="205" spans="1:27">
      <c r="A205" t="s">
        <v>31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72</v>
      </c>
      <c r="H205" t="s">
        <v>73</v>
      </c>
      <c r="I205" t="s">
        <v>6</v>
      </c>
      <c r="J205" t="s">
        <v>7</v>
      </c>
      <c r="K205" t="s">
        <v>8</v>
      </c>
      <c r="L205" t="s">
        <v>74</v>
      </c>
      <c r="M205" t="s">
        <v>75</v>
      </c>
      <c r="N205" t="s">
        <v>9</v>
      </c>
      <c r="O205" t="s">
        <v>10</v>
      </c>
      <c r="P205" t="s">
        <v>11</v>
      </c>
      <c r="Q205" t="s">
        <v>76</v>
      </c>
      <c r="R205" t="s">
        <v>77</v>
      </c>
      <c r="S205" t="s">
        <v>12</v>
      </c>
      <c r="T205" t="s">
        <v>13</v>
      </c>
      <c r="U205" t="s">
        <v>14</v>
      </c>
      <c r="V205" t="s">
        <v>69</v>
      </c>
      <c r="W205" t="s">
        <v>70</v>
      </c>
      <c r="X205" t="s">
        <v>71</v>
      </c>
      <c r="Y205" t="s">
        <v>78</v>
      </c>
      <c r="Z205" t="s">
        <v>79</v>
      </c>
      <c r="AA205" t="s">
        <v>80</v>
      </c>
    </row>
    <row r="206" spans="1:27">
      <c r="B206">
        <v>10</v>
      </c>
      <c r="C206">
        <v>-0.23144799999999999</v>
      </c>
      <c r="D206">
        <v>-0.359765</v>
      </c>
      <c r="E206">
        <v>-0.37600899999999998</v>
      </c>
      <c r="F206">
        <v>-0.36477700000000002</v>
      </c>
      <c r="G206">
        <v>-0.341086</v>
      </c>
      <c r="H206">
        <v>-0.32767800000000002</v>
      </c>
      <c r="I206">
        <v>-0.358124</v>
      </c>
      <c r="J206">
        <v>-0.35337099999999999</v>
      </c>
      <c r="K206">
        <v>-0.356124</v>
      </c>
      <c r="L206">
        <v>-0.37590899999999999</v>
      </c>
      <c r="M206">
        <v>-0.31785999999999998</v>
      </c>
      <c r="N206">
        <v>-0.35303000000000001</v>
      </c>
      <c r="O206">
        <v>-0.23699300000000001</v>
      </c>
      <c r="P206">
        <v>-0.31331599999999998</v>
      </c>
      <c r="Q206">
        <v>-0.35905700000000002</v>
      </c>
      <c r="R206">
        <v>-0.32170500000000002</v>
      </c>
      <c r="S206">
        <v>-4.5242999999999998E-2</v>
      </c>
      <c r="T206">
        <v>-8.8567000000000007E-2</v>
      </c>
      <c r="U206">
        <v>-3.8515000000000001E-2</v>
      </c>
      <c r="V206">
        <v>-0.34645599999999999</v>
      </c>
      <c r="W206">
        <v>-0.36726999999999999</v>
      </c>
      <c r="X206">
        <v>-0.37227300000000002</v>
      </c>
      <c r="Y206">
        <v>-0.36679400000000001</v>
      </c>
      <c r="Z206">
        <v>-0.35816599999999998</v>
      </c>
      <c r="AA206">
        <v>-0.35456599999999999</v>
      </c>
    </row>
    <row r="207" spans="1:27">
      <c r="B207">
        <v>20</v>
      </c>
      <c r="C207">
        <v>-0.44958500000000001</v>
      </c>
      <c r="D207">
        <v>-0.39512000000000003</v>
      </c>
      <c r="E207">
        <v>-0.41565099999999999</v>
      </c>
      <c r="F207">
        <v>-0.426985</v>
      </c>
      <c r="G207">
        <v>-0.39936899999999997</v>
      </c>
      <c r="H207">
        <v>-0.41885800000000001</v>
      </c>
      <c r="I207">
        <v>-0.391376</v>
      </c>
      <c r="J207">
        <v>-0.36779200000000001</v>
      </c>
      <c r="K207">
        <v>-0.42184199999999999</v>
      </c>
      <c r="L207">
        <v>-0.382743</v>
      </c>
      <c r="M207">
        <v>-0.42817</v>
      </c>
      <c r="N207">
        <v>-0.32463199999999998</v>
      </c>
      <c r="O207">
        <v>-0.34053299999999997</v>
      </c>
      <c r="P207">
        <v>-0.45666699999999999</v>
      </c>
      <c r="Q207">
        <v>-0.42490600000000001</v>
      </c>
      <c r="R207">
        <v>-0.44925300000000001</v>
      </c>
      <c r="S207">
        <v>-0.107352</v>
      </c>
      <c r="T207">
        <v>-0.13166</v>
      </c>
      <c r="U207">
        <v>-0.11839</v>
      </c>
      <c r="V207">
        <v>-0.41143800000000003</v>
      </c>
      <c r="W207">
        <v>-0.42440899999999998</v>
      </c>
      <c r="X207">
        <v>-0.40133799999999997</v>
      </c>
      <c r="Y207">
        <v>-0.449125</v>
      </c>
      <c r="Z207">
        <v>-0.43077399999999999</v>
      </c>
      <c r="AA207">
        <v>-0.44953900000000002</v>
      </c>
    </row>
    <row r="208" spans="1:27">
      <c r="B208">
        <v>30</v>
      </c>
      <c r="C208">
        <v>-0.41994799999999999</v>
      </c>
      <c r="D208">
        <v>-0.42713899999999999</v>
      </c>
      <c r="E208">
        <v>-0.416578</v>
      </c>
      <c r="F208">
        <v>-0.412329</v>
      </c>
      <c r="G208">
        <v>-0.42166599999999999</v>
      </c>
      <c r="H208">
        <v>-0.42877599999999999</v>
      </c>
      <c r="I208">
        <v>-0.40380899999999997</v>
      </c>
      <c r="J208">
        <v>-0.38906600000000002</v>
      </c>
      <c r="K208">
        <v>-0.44555400000000001</v>
      </c>
      <c r="L208">
        <v>-0.40643099999999999</v>
      </c>
      <c r="M208">
        <v>-0.41051799999999999</v>
      </c>
      <c r="N208">
        <v>-0.43230299999999999</v>
      </c>
      <c r="O208">
        <v>-0.44394</v>
      </c>
      <c r="P208">
        <v>-0.43129400000000001</v>
      </c>
      <c r="Q208">
        <v>-0.392876</v>
      </c>
      <c r="R208">
        <v>-0.43996499999999999</v>
      </c>
      <c r="S208">
        <v>-0.177255</v>
      </c>
      <c r="T208">
        <v>-0.198988</v>
      </c>
      <c r="U208">
        <v>-0.14613300000000001</v>
      </c>
      <c r="V208">
        <v>-0.41819499999999998</v>
      </c>
      <c r="W208">
        <v>-0.42597000000000002</v>
      </c>
      <c r="X208">
        <v>-0.42395500000000003</v>
      </c>
      <c r="Y208">
        <v>-0.46188400000000002</v>
      </c>
      <c r="Z208">
        <v>-0.44652500000000001</v>
      </c>
      <c r="AA208">
        <v>-0.45751399999999998</v>
      </c>
    </row>
    <row r="209" spans="1:27">
      <c r="B209">
        <v>40</v>
      </c>
      <c r="C209">
        <v>-0.460316</v>
      </c>
      <c r="D209">
        <v>-0.42103400000000002</v>
      </c>
      <c r="E209">
        <v>-0.40454299999999999</v>
      </c>
      <c r="F209">
        <v>-0.42386699999999999</v>
      </c>
      <c r="G209">
        <v>-0.42918200000000001</v>
      </c>
      <c r="H209">
        <v>-0.418686</v>
      </c>
      <c r="I209">
        <v>-0.40804600000000002</v>
      </c>
      <c r="J209">
        <v>-0.38815699999999997</v>
      </c>
      <c r="K209">
        <v>-0.40866400000000003</v>
      </c>
      <c r="L209">
        <v>-0.42658099999999999</v>
      </c>
      <c r="M209">
        <v>-0.41305599999999998</v>
      </c>
      <c r="N209">
        <v>-0.42483900000000002</v>
      </c>
      <c r="O209">
        <v>-0.41482400000000003</v>
      </c>
      <c r="P209">
        <v>-0.40243400000000001</v>
      </c>
      <c r="Q209">
        <v>-0.40628700000000001</v>
      </c>
      <c r="R209">
        <v>-0.40281600000000001</v>
      </c>
      <c r="S209">
        <v>-0.17049400000000001</v>
      </c>
      <c r="T209">
        <v>-0.194407</v>
      </c>
      <c r="U209">
        <v>-0.223326</v>
      </c>
      <c r="V209">
        <v>-0.44091999999999998</v>
      </c>
      <c r="W209">
        <v>-0.43431799999999998</v>
      </c>
      <c r="X209">
        <v>-0.435114</v>
      </c>
      <c r="Y209">
        <v>-0.457625</v>
      </c>
      <c r="Z209">
        <v>-0.45105099999999998</v>
      </c>
      <c r="AA209">
        <v>-0.45789200000000002</v>
      </c>
    </row>
    <row r="210" spans="1:27">
      <c r="B210">
        <v>50</v>
      </c>
      <c r="C210">
        <v>-0.43140699999999998</v>
      </c>
      <c r="D210">
        <v>-0.39875699999999997</v>
      </c>
      <c r="E210">
        <v>-0.38806600000000002</v>
      </c>
      <c r="F210">
        <v>-0.39243699999999998</v>
      </c>
      <c r="G210">
        <v>-0.40818599999999999</v>
      </c>
      <c r="H210">
        <v>-0.42226000000000002</v>
      </c>
      <c r="I210">
        <v>-0.413601</v>
      </c>
      <c r="J210">
        <v>-0.40567599999999998</v>
      </c>
      <c r="K210">
        <v>-0.41004699999999999</v>
      </c>
      <c r="L210">
        <v>-0.40240100000000001</v>
      </c>
      <c r="M210">
        <v>-0.386353</v>
      </c>
      <c r="N210">
        <v>-0.39912500000000001</v>
      </c>
      <c r="O210">
        <v>-0.40831099999999998</v>
      </c>
      <c r="P210">
        <v>-0.38166600000000001</v>
      </c>
      <c r="Q210">
        <v>-0.40771400000000002</v>
      </c>
      <c r="R210">
        <v>-0.39102999999999999</v>
      </c>
      <c r="S210">
        <v>-0.20807899999999999</v>
      </c>
      <c r="T210">
        <v>-0.19788900000000001</v>
      </c>
      <c r="U210">
        <v>-0.19197</v>
      </c>
      <c r="V210">
        <v>-0.43985800000000003</v>
      </c>
      <c r="W210">
        <v>-0.43721399999999999</v>
      </c>
      <c r="X210">
        <v>-0.43662299999999998</v>
      </c>
      <c r="Y210">
        <v>-0.46276200000000001</v>
      </c>
      <c r="Z210">
        <v>-0.44970700000000002</v>
      </c>
      <c r="AA210">
        <v>-0.45611600000000002</v>
      </c>
    </row>
    <row r="211" spans="1:27">
      <c r="B211">
        <v>60</v>
      </c>
      <c r="C211">
        <v>-0.43447000000000002</v>
      </c>
      <c r="D211">
        <v>-0.40582200000000002</v>
      </c>
      <c r="E211">
        <v>-0.37277399999999999</v>
      </c>
      <c r="F211">
        <v>-0.405557</v>
      </c>
      <c r="G211">
        <v>-0.41138799999999998</v>
      </c>
      <c r="H211">
        <v>-0.42503999999999997</v>
      </c>
      <c r="I211">
        <v>-0.37978499999999998</v>
      </c>
      <c r="J211">
        <v>-0.37870199999999998</v>
      </c>
      <c r="K211">
        <v>-0.39730300000000002</v>
      </c>
      <c r="L211">
        <v>-0.421402</v>
      </c>
      <c r="M211">
        <v>-0.379471</v>
      </c>
      <c r="N211">
        <v>-0.40199600000000002</v>
      </c>
      <c r="O211">
        <v>-0.37317899999999998</v>
      </c>
      <c r="P211">
        <v>-0.40785399999999999</v>
      </c>
      <c r="Q211">
        <v>-0.41913600000000001</v>
      </c>
      <c r="R211">
        <v>-0.36168899999999998</v>
      </c>
      <c r="S211">
        <v>-0.19309999999999999</v>
      </c>
      <c r="T211">
        <v>-0.23089399999999999</v>
      </c>
      <c r="U211">
        <v>-0.22745899999999999</v>
      </c>
      <c r="V211">
        <v>-0.44038699999999997</v>
      </c>
      <c r="W211">
        <v>-0.43238900000000002</v>
      </c>
      <c r="X211">
        <v>-0.42999900000000002</v>
      </c>
      <c r="Y211">
        <v>-0.45989999999999998</v>
      </c>
      <c r="Z211">
        <v>-0.450262</v>
      </c>
      <c r="AA211">
        <v>-0.455789</v>
      </c>
    </row>
    <row r="212" spans="1:27">
      <c r="B212">
        <v>70</v>
      </c>
      <c r="C212">
        <v>-0.40559200000000001</v>
      </c>
      <c r="D212">
        <v>-0.39243699999999998</v>
      </c>
      <c r="E212">
        <v>-0.34635500000000002</v>
      </c>
      <c r="F212">
        <v>-0.38870700000000002</v>
      </c>
      <c r="G212">
        <v>-0.376469</v>
      </c>
      <c r="H212">
        <v>-0.36650300000000002</v>
      </c>
      <c r="I212">
        <v>-0.36487700000000001</v>
      </c>
      <c r="J212">
        <v>-0.37271700000000002</v>
      </c>
      <c r="K212">
        <v>-0.36867</v>
      </c>
      <c r="L212">
        <v>-0.395231</v>
      </c>
      <c r="M212">
        <v>-0.360682</v>
      </c>
      <c r="N212">
        <v>-0.36015399999999997</v>
      </c>
      <c r="O212">
        <v>-0.390484</v>
      </c>
      <c r="P212">
        <v>-0.40745100000000001</v>
      </c>
      <c r="Q212">
        <v>-0.37850699999999998</v>
      </c>
      <c r="R212">
        <v>-0.36909500000000001</v>
      </c>
      <c r="S212">
        <v>-0.25336900000000001</v>
      </c>
      <c r="T212">
        <v>-0.25320999999999999</v>
      </c>
      <c r="U212">
        <v>-0.23844799999999999</v>
      </c>
      <c r="V212">
        <v>-0.43602800000000003</v>
      </c>
      <c r="W212">
        <v>-0.43479499999999999</v>
      </c>
      <c r="X212">
        <v>-0.43310700000000002</v>
      </c>
      <c r="Y212">
        <v>-0.46556799999999998</v>
      </c>
      <c r="Z212">
        <v>-0.46595399999999998</v>
      </c>
      <c r="AA212">
        <v>-0.46753699999999998</v>
      </c>
    </row>
    <row r="213" spans="1:27">
      <c r="B213">
        <v>80</v>
      </c>
      <c r="C213">
        <v>-0.417435</v>
      </c>
      <c r="D213">
        <v>-0.36914000000000002</v>
      </c>
      <c r="E213">
        <v>-0.38473099999999999</v>
      </c>
      <c r="F213">
        <v>-0.34570299999999998</v>
      </c>
      <c r="G213">
        <v>-0.37252099999999999</v>
      </c>
      <c r="H213">
        <v>-0.37331500000000001</v>
      </c>
      <c r="I213">
        <v>-0.35846899999999998</v>
      </c>
      <c r="J213">
        <v>-0.35982700000000001</v>
      </c>
      <c r="K213">
        <v>-0.36872899999999997</v>
      </c>
      <c r="L213">
        <v>-0.38253999999999999</v>
      </c>
      <c r="M213">
        <v>-0.330681</v>
      </c>
      <c r="N213">
        <v>-0.35144900000000001</v>
      </c>
      <c r="O213">
        <v>-0.362599</v>
      </c>
      <c r="P213">
        <v>-0.37691400000000003</v>
      </c>
      <c r="Q213">
        <v>-0.36060799999999998</v>
      </c>
      <c r="R213">
        <v>-0.35183900000000001</v>
      </c>
      <c r="S213">
        <v>-0.254637</v>
      </c>
      <c r="T213">
        <v>-0.24910099999999999</v>
      </c>
      <c r="U213">
        <v>-0.25790000000000002</v>
      </c>
      <c r="V213">
        <v>-0.44606400000000002</v>
      </c>
      <c r="W213">
        <v>-0.43967899999999999</v>
      </c>
      <c r="X213">
        <v>-0.43132100000000001</v>
      </c>
      <c r="Y213">
        <v>-0.47504999999999997</v>
      </c>
      <c r="Z213">
        <v>-0.46376600000000001</v>
      </c>
      <c r="AA213">
        <v>-0.47260099999999999</v>
      </c>
    </row>
    <row r="214" spans="1:27">
      <c r="B214">
        <v>90</v>
      </c>
      <c r="C214">
        <v>-0.43057899999999999</v>
      </c>
      <c r="D214">
        <v>-0.36632300000000001</v>
      </c>
      <c r="E214">
        <v>-0.35349999999999998</v>
      </c>
      <c r="F214">
        <v>-0.33369500000000002</v>
      </c>
      <c r="G214">
        <v>-0.35425299999999998</v>
      </c>
      <c r="H214">
        <v>-0.364149</v>
      </c>
      <c r="I214">
        <v>-0.334119</v>
      </c>
      <c r="J214">
        <v>-0.35521999999999998</v>
      </c>
      <c r="K214">
        <v>-0.34688600000000003</v>
      </c>
      <c r="L214">
        <v>-0.36806800000000001</v>
      </c>
      <c r="M214">
        <v>-0.31424000000000002</v>
      </c>
      <c r="N214">
        <v>-0.34459000000000001</v>
      </c>
      <c r="O214">
        <v>-0.37867699999999999</v>
      </c>
      <c r="P214">
        <v>-0.35670099999999999</v>
      </c>
      <c r="Q214">
        <v>-0.37239899999999998</v>
      </c>
      <c r="R214">
        <v>-0.347441</v>
      </c>
      <c r="S214">
        <v>-0.26132899999999998</v>
      </c>
      <c r="T214">
        <v>-0.26859</v>
      </c>
      <c r="U214">
        <v>-0.25994899999999999</v>
      </c>
      <c r="V214">
        <v>-0.44444400000000001</v>
      </c>
      <c r="W214">
        <v>-0.43317499999999998</v>
      </c>
      <c r="X214">
        <v>-0.42810999999999999</v>
      </c>
      <c r="Y214">
        <v>-0.48632999999999998</v>
      </c>
      <c r="Z214">
        <v>-0.47514499999999998</v>
      </c>
      <c r="AA214">
        <v>-0.47190199999999999</v>
      </c>
    </row>
    <row r="215" spans="1:27">
      <c r="B215">
        <v>100</v>
      </c>
      <c r="C215">
        <v>-0.43108400000000002</v>
      </c>
      <c r="D215">
        <v>-0.35677399999999998</v>
      </c>
      <c r="E215">
        <v>-0.34891299999999997</v>
      </c>
      <c r="F215">
        <v>-0.328212</v>
      </c>
      <c r="G215">
        <v>-0.344609</v>
      </c>
      <c r="H215">
        <v>-0.36455399999999999</v>
      </c>
      <c r="I215">
        <v>-0.34396100000000002</v>
      </c>
      <c r="J215">
        <v>-0.354215</v>
      </c>
      <c r="K215">
        <v>-0.332901</v>
      </c>
      <c r="L215">
        <v>-0.358429</v>
      </c>
      <c r="M215">
        <v>-0.321766</v>
      </c>
      <c r="N215">
        <v>-0.32957399999999998</v>
      </c>
      <c r="O215">
        <v>-0.34676400000000002</v>
      </c>
      <c r="P215">
        <v>-0.35261700000000001</v>
      </c>
      <c r="Q215">
        <v>-0.349053</v>
      </c>
      <c r="R215">
        <v>-0.35053899999999999</v>
      </c>
      <c r="S215">
        <v>-0.26537500000000003</v>
      </c>
      <c r="T215">
        <v>-0.29215999999999998</v>
      </c>
      <c r="U215">
        <v>-0.29377900000000001</v>
      </c>
      <c r="V215">
        <v>-0.43863799999999997</v>
      </c>
      <c r="W215">
        <v>-0.438054</v>
      </c>
      <c r="X215">
        <v>-0.42164099999999999</v>
      </c>
      <c r="Y215">
        <v>-0.47329399999999999</v>
      </c>
      <c r="Z215">
        <v>-0.463256</v>
      </c>
      <c r="AA215">
        <v>-0.46071499999999999</v>
      </c>
    </row>
    <row r="217" spans="1:27">
      <c r="A217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72</v>
      </c>
      <c r="H217" t="s">
        <v>73</v>
      </c>
      <c r="I217" t="s">
        <v>6</v>
      </c>
      <c r="J217" t="s">
        <v>7</v>
      </c>
      <c r="K217" t="s">
        <v>8</v>
      </c>
      <c r="L217" t="s">
        <v>74</v>
      </c>
      <c r="M217" t="s">
        <v>75</v>
      </c>
      <c r="N217" t="s">
        <v>9</v>
      </c>
      <c r="O217" t="s">
        <v>10</v>
      </c>
      <c r="P217" t="s">
        <v>11</v>
      </c>
      <c r="Q217" t="s">
        <v>76</v>
      </c>
      <c r="R217" t="s">
        <v>77</v>
      </c>
      <c r="S217" t="s">
        <v>12</v>
      </c>
      <c r="T217" t="s">
        <v>13</v>
      </c>
      <c r="U217" t="s">
        <v>14</v>
      </c>
      <c r="V217" t="s">
        <v>69</v>
      </c>
      <c r="W217" t="s">
        <v>70</v>
      </c>
      <c r="X217" t="s">
        <v>71</v>
      </c>
      <c r="Y217" t="s">
        <v>78</v>
      </c>
      <c r="Z217" t="s">
        <v>79</v>
      </c>
      <c r="AA217" t="s">
        <v>80</v>
      </c>
    </row>
    <row r="218" spans="1:27">
      <c r="B218">
        <v>10</v>
      </c>
      <c r="C218">
        <v>-0.38438299999999997</v>
      </c>
      <c r="D218">
        <v>-0.40310499999999999</v>
      </c>
      <c r="E218">
        <v>-0.37146099999999999</v>
      </c>
      <c r="F218">
        <v>-0.37431700000000001</v>
      </c>
      <c r="G218">
        <v>-0.38912999999999998</v>
      </c>
      <c r="H218">
        <v>-0.32566200000000001</v>
      </c>
      <c r="I218">
        <v>-0.38045299999999999</v>
      </c>
      <c r="J218">
        <v>-0.38627400000000001</v>
      </c>
      <c r="K218">
        <v>-0.37526700000000002</v>
      </c>
      <c r="L218">
        <v>-0.28748800000000002</v>
      </c>
      <c r="M218">
        <v>-0.34835100000000002</v>
      </c>
      <c r="N218">
        <v>-0.37297799999999998</v>
      </c>
      <c r="O218">
        <v>-0.33150200000000002</v>
      </c>
      <c r="P218">
        <v>-0.29286699999999999</v>
      </c>
      <c r="Q218">
        <v>-0.38276399999999999</v>
      </c>
      <c r="R218">
        <v>-0.28738799999999998</v>
      </c>
      <c r="S218">
        <v>-5.1452999999999999E-2</v>
      </c>
      <c r="T218">
        <v>-5.1452999999999999E-2</v>
      </c>
      <c r="U218">
        <v>-5.1452999999999999E-2</v>
      </c>
      <c r="Y218">
        <v>-0.37842999999999999</v>
      </c>
      <c r="Z218">
        <v>-0.38017000000000001</v>
      </c>
      <c r="AA218">
        <v>-0.38155800000000001</v>
      </c>
    </row>
    <row r="219" spans="1:27">
      <c r="B219">
        <v>20</v>
      </c>
      <c r="C219">
        <v>-0.45078099999999999</v>
      </c>
      <c r="D219">
        <v>-0.44440600000000002</v>
      </c>
      <c r="E219">
        <v>-0.44118200000000002</v>
      </c>
      <c r="F219">
        <v>-0.404275</v>
      </c>
      <c r="G219">
        <v>-0.420931</v>
      </c>
      <c r="H219">
        <v>-0.42009299999999999</v>
      </c>
      <c r="I219">
        <v>-0.452739</v>
      </c>
      <c r="J219">
        <v>-0.43867800000000001</v>
      </c>
      <c r="K219">
        <v>-0.43072100000000002</v>
      </c>
      <c r="L219">
        <v>-0.44104399999999999</v>
      </c>
      <c r="M219">
        <v>-0.44109399999999999</v>
      </c>
      <c r="N219">
        <v>-0.42624400000000001</v>
      </c>
      <c r="O219">
        <v>-0.443911</v>
      </c>
      <c r="P219">
        <v>-0.43785499999999999</v>
      </c>
      <c r="Q219">
        <v>-0.42494100000000001</v>
      </c>
      <c r="R219">
        <v>-0.42397400000000002</v>
      </c>
      <c r="S219">
        <v>-0.131998</v>
      </c>
      <c r="T219">
        <v>-0.12339700000000001</v>
      </c>
      <c r="U219">
        <v>-0.141066</v>
      </c>
      <c r="Y219">
        <v>-0.41422300000000001</v>
      </c>
      <c r="Z219">
        <v>-0.39765800000000001</v>
      </c>
      <c r="AA219">
        <v>-0.42636299999999999</v>
      </c>
    </row>
    <row r="220" spans="1:27">
      <c r="B220">
        <v>30</v>
      </c>
      <c r="C220">
        <v>-0.4622</v>
      </c>
      <c r="D220">
        <v>-0.45341900000000002</v>
      </c>
      <c r="E220">
        <v>-0.42637399999999998</v>
      </c>
      <c r="F220">
        <v>-0.40055600000000002</v>
      </c>
      <c r="G220">
        <v>-0.42891499999999999</v>
      </c>
      <c r="H220">
        <v>-0.43624099999999999</v>
      </c>
      <c r="I220">
        <v>-0.43353700000000001</v>
      </c>
      <c r="J220">
        <v>-0.450158</v>
      </c>
      <c r="K220">
        <v>-0.42779200000000001</v>
      </c>
      <c r="L220">
        <v>-0.42821999999999999</v>
      </c>
      <c r="M220">
        <v>-0.43268800000000002</v>
      </c>
      <c r="N220">
        <v>-0.43768600000000002</v>
      </c>
      <c r="O220">
        <v>-0.41809400000000002</v>
      </c>
      <c r="P220">
        <v>-0.44378099999999998</v>
      </c>
      <c r="Q220">
        <v>-0.420794</v>
      </c>
      <c r="R220">
        <v>-0.43500899999999998</v>
      </c>
      <c r="S220">
        <v>-0.197909</v>
      </c>
      <c r="T220">
        <v>-0.19708200000000001</v>
      </c>
      <c r="U220">
        <v>-0.20395099999999999</v>
      </c>
      <c r="Y220">
        <v>-0.43367800000000001</v>
      </c>
      <c r="Z220">
        <v>-0.39585399999999998</v>
      </c>
      <c r="AA220">
        <v>-0.423653</v>
      </c>
    </row>
    <row r="221" spans="1:27">
      <c r="B221">
        <v>40</v>
      </c>
      <c r="C221">
        <v>-0.45793899999999998</v>
      </c>
      <c r="D221">
        <v>-0.41371799999999997</v>
      </c>
      <c r="E221">
        <v>-0.41809600000000002</v>
      </c>
      <c r="F221">
        <v>-0.40317999999999998</v>
      </c>
      <c r="G221">
        <v>-0.41647899999999999</v>
      </c>
      <c r="H221">
        <v>-0.41208400000000001</v>
      </c>
      <c r="I221">
        <v>-0.43003999999999998</v>
      </c>
      <c r="J221">
        <v>-0.44091599999999997</v>
      </c>
      <c r="K221">
        <v>-0.41311799999999999</v>
      </c>
      <c r="L221">
        <v>-0.46107599999999999</v>
      </c>
      <c r="M221">
        <v>-0.42312</v>
      </c>
      <c r="N221">
        <v>-0.40648299999999998</v>
      </c>
      <c r="O221">
        <v>-0.42713800000000002</v>
      </c>
      <c r="P221">
        <v>-0.39596300000000001</v>
      </c>
      <c r="Q221">
        <v>-0.431257</v>
      </c>
      <c r="R221">
        <v>-0.42864099999999999</v>
      </c>
      <c r="S221">
        <v>-0.229049</v>
      </c>
      <c r="T221">
        <v>-0.218555</v>
      </c>
      <c r="U221">
        <v>-0.237429</v>
      </c>
      <c r="Y221">
        <v>-0.437948</v>
      </c>
      <c r="Z221">
        <v>-0.40821099999999999</v>
      </c>
      <c r="AA221">
        <v>-0.43299199999999999</v>
      </c>
    </row>
    <row r="222" spans="1:27">
      <c r="B222">
        <v>50</v>
      </c>
      <c r="C222">
        <v>-0.44713900000000001</v>
      </c>
      <c r="D222">
        <v>-0.40363599999999999</v>
      </c>
      <c r="E222">
        <v>-0.42638799999999999</v>
      </c>
      <c r="F222">
        <v>-0.39646500000000001</v>
      </c>
      <c r="G222">
        <v>-0.41080499999999998</v>
      </c>
      <c r="H222">
        <v>-0.410806</v>
      </c>
      <c r="I222">
        <v>-0.39063100000000001</v>
      </c>
      <c r="J222">
        <v>-0.409584</v>
      </c>
      <c r="K222">
        <v>-0.400223</v>
      </c>
      <c r="L222">
        <v>-0.44724700000000001</v>
      </c>
      <c r="M222">
        <v>-0.42203099999999999</v>
      </c>
      <c r="N222">
        <v>-0.39444200000000001</v>
      </c>
      <c r="O222">
        <v>-0.42407</v>
      </c>
      <c r="P222">
        <v>-0.40683999999999998</v>
      </c>
      <c r="Q222">
        <v>-0.407999</v>
      </c>
      <c r="R222">
        <v>-0.40170899999999998</v>
      </c>
      <c r="S222">
        <v>-0.24101600000000001</v>
      </c>
      <c r="T222">
        <v>-0.22927600000000001</v>
      </c>
      <c r="U222">
        <v>-0.24501000000000001</v>
      </c>
      <c r="Y222">
        <v>-0.44932</v>
      </c>
      <c r="Z222">
        <v>-0.41934500000000002</v>
      </c>
      <c r="AA222">
        <v>-0.434778</v>
      </c>
    </row>
    <row r="223" spans="1:27">
      <c r="B223">
        <v>60</v>
      </c>
      <c r="C223">
        <v>-0.43733499999999997</v>
      </c>
      <c r="D223">
        <v>-0.40637099999999998</v>
      </c>
      <c r="E223">
        <v>-0.387382</v>
      </c>
      <c r="F223">
        <v>-0.39973599999999998</v>
      </c>
      <c r="G223">
        <v>-0.40666000000000002</v>
      </c>
      <c r="H223">
        <v>-0.42335699999999998</v>
      </c>
      <c r="I223">
        <v>-0.38230799999999998</v>
      </c>
      <c r="J223">
        <v>-0.397845</v>
      </c>
      <c r="K223">
        <v>-0.40926899999999999</v>
      </c>
      <c r="L223">
        <v>-0.40777400000000003</v>
      </c>
      <c r="M223">
        <v>-0.37733</v>
      </c>
      <c r="N223">
        <v>-0.37237199999999998</v>
      </c>
      <c r="O223">
        <v>-0.41124300000000003</v>
      </c>
      <c r="P223">
        <v>-0.40059099999999997</v>
      </c>
      <c r="Q223">
        <v>-0.42146499999999998</v>
      </c>
      <c r="R223">
        <v>-0.40035399999999999</v>
      </c>
      <c r="S223">
        <v>-0.25124600000000002</v>
      </c>
      <c r="T223">
        <v>-0.25047199999999997</v>
      </c>
      <c r="U223">
        <v>-0.244754</v>
      </c>
      <c r="Y223">
        <v>-0.44604700000000003</v>
      </c>
      <c r="Z223">
        <v>-0.41168399999999999</v>
      </c>
      <c r="AA223">
        <v>-0.43354700000000002</v>
      </c>
    </row>
    <row r="224" spans="1:27">
      <c r="B224">
        <v>70</v>
      </c>
      <c r="C224">
        <v>-0.43498199999999998</v>
      </c>
      <c r="D224">
        <v>-0.40607500000000002</v>
      </c>
      <c r="E224">
        <v>-0.39718999999999999</v>
      </c>
      <c r="F224">
        <v>-0.38198900000000002</v>
      </c>
      <c r="G224">
        <v>-0.38383600000000001</v>
      </c>
      <c r="H224">
        <v>-0.36588500000000002</v>
      </c>
      <c r="I224">
        <v>-0.40047199999999999</v>
      </c>
      <c r="J224">
        <v>-0.40166600000000002</v>
      </c>
      <c r="K224">
        <v>-0.38657200000000003</v>
      </c>
      <c r="L224">
        <v>-0.41502600000000001</v>
      </c>
      <c r="M224">
        <v>-0.371423</v>
      </c>
      <c r="N224">
        <v>-0.36662800000000001</v>
      </c>
      <c r="O224">
        <v>-0.38367000000000001</v>
      </c>
      <c r="P224">
        <v>-0.39460699999999999</v>
      </c>
      <c r="Q224">
        <v>-0.38370900000000002</v>
      </c>
      <c r="R224">
        <v>-0.34609099999999998</v>
      </c>
      <c r="S224">
        <v>-0.25642799999999999</v>
      </c>
      <c r="T224">
        <v>-0.26092100000000001</v>
      </c>
      <c r="U224">
        <v>-0.25758399999999998</v>
      </c>
      <c r="Y224">
        <v>-0.43584600000000001</v>
      </c>
      <c r="Z224">
        <v>-0.43382599999999999</v>
      </c>
      <c r="AA224">
        <v>-0.45306099999999999</v>
      </c>
    </row>
    <row r="225" spans="1:27">
      <c r="B225">
        <v>80</v>
      </c>
      <c r="C225">
        <v>-0.467416</v>
      </c>
      <c r="D225">
        <v>-0.37556800000000001</v>
      </c>
      <c r="E225">
        <v>-0.38802799999999998</v>
      </c>
      <c r="F225">
        <v>-0.36665799999999998</v>
      </c>
      <c r="G225">
        <v>-0.39311400000000002</v>
      </c>
      <c r="H225">
        <v>-0.374558</v>
      </c>
      <c r="I225">
        <v>-0.36946000000000001</v>
      </c>
      <c r="J225">
        <v>-0.379245</v>
      </c>
      <c r="K225">
        <v>-0.36133700000000002</v>
      </c>
      <c r="L225">
        <v>-0.41176200000000002</v>
      </c>
      <c r="M225">
        <v>-0.35789399999999999</v>
      </c>
      <c r="N225">
        <v>-0.36583100000000002</v>
      </c>
      <c r="O225">
        <v>-0.36911100000000002</v>
      </c>
      <c r="P225">
        <v>-0.375052</v>
      </c>
      <c r="Q225">
        <v>-0.38556499999999999</v>
      </c>
      <c r="R225">
        <v>-0.36692999999999998</v>
      </c>
      <c r="S225">
        <v>-0.26333200000000001</v>
      </c>
      <c r="T225">
        <v>-0.27070499999999997</v>
      </c>
      <c r="U225">
        <v>-0.28520899999999999</v>
      </c>
      <c r="Y225">
        <v>-0.44095699999999999</v>
      </c>
      <c r="Z225">
        <v>-0.41106300000000001</v>
      </c>
      <c r="AA225">
        <v>-0.44438499999999997</v>
      </c>
    </row>
    <row r="226" spans="1:27">
      <c r="B226">
        <v>90</v>
      </c>
      <c r="C226">
        <v>-0.447187</v>
      </c>
      <c r="D226">
        <v>-0.35772500000000002</v>
      </c>
      <c r="E226">
        <v>-0.35676799999999997</v>
      </c>
      <c r="F226">
        <v>-0.34993000000000002</v>
      </c>
      <c r="G226">
        <v>-0.38820100000000002</v>
      </c>
      <c r="H226">
        <v>-0.36908099999999999</v>
      </c>
      <c r="I226">
        <v>-0.36859700000000001</v>
      </c>
      <c r="J226">
        <v>-0.37503199999999998</v>
      </c>
      <c r="K226">
        <v>-0.34802100000000002</v>
      </c>
      <c r="L226">
        <v>-0.390121</v>
      </c>
      <c r="M226">
        <v>-0.36217500000000002</v>
      </c>
      <c r="N226">
        <v>-0.35816700000000001</v>
      </c>
      <c r="O226">
        <v>-0.37328699999999998</v>
      </c>
      <c r="P226">
        <v>-0.35891600000000001</v>
      </c>
      <c r="Q226">
        <v>-0.38306400000000002</v>
      </c>
      <c r="R226">
        <v>-0.354132</v>
      </c>
      <c r="S226">
        <v>-0.28877900000000001</v>
      </c>
      <c r="T226">
        <v>-0.27374799999999999</v>
      </c>
      <c r="U226">
        <v>-0.276254</v>
      </c>
      <c r="Y226">
        <v>-0.44969300000000001</v>
      </c>
      <c r="Z226">
        <v>-0.433365</v>
      </c>
      <c r="AA226">
        <v>-0.439083</v>
      </c>
    </row>
    <row r="227" spans="1:27">
      <c r="B227">
        <v>100</v>
      </c>
      <c r="C227">
        <v>-0.47065099999999999</v>
      </c>
      <c r="D227">
        <v>-0.36740499999999998</v>
      </c>
      <c r="E227">
        <v>-0.35212900000000003</v>
      </c>
      <c r="F227">
        <v>-0.36607299999999998</v>
      </c>
      <c r="G227">
        <v>-0.35054600000000002</v>
      </c>
      <c r="H227">
        <v>-0.36925000000000002</v>
      </c>
      <c r="I227">
        <v>-0.36588500000000002</v>
      </c>
      <c r="J227">
        <v>-0.32883499999999999</v>
      </c>
      <c r="K227">
        <v>-0.37135000000000001</v>
      </c>
      <c r="L227">
        <v>-0.373533</v>
      </c>
      <c r="M227">
        <v>-0.36643399999999998</v>
      </c>
      <c r="N227">
        <v>-0.34509600000000001</v>
      </c>
      <c r="O227">
        <v>-0.34928399999999998</v>
      </c>
      <c r="P227">
        <v>-0.35683900000000002</v>
      </c>
      <c r="Q227">
        <v>-0.36440499999999998</v>
      </c>
      <c r="R227">
        <v>-0.35745700000000002</v>
      </c>
      <c r="S227">
        <v>-0.288744</v>
      </c>
      <c r="T227">
        <v>-0.279783</v>
      </c>
      <c r="U227">
        <v>-0.29381000000000002</v>
      </c>
      <c r="Y227">
        <v>-0.44056299999999998</v>
      </c>
      <c r="Z227">
        <v>-0.43546899999999999</v>
      </c>
      <c r="AA227">
        <v>-0.43912600000000002</v>
      </c>
    </row>
    <row r="229" spans="1:27">
      <c r="A229" t="s">
        <v>33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72</v>
      </c>
      <c r="H229" t="s">
        <v>73</v>
      </c>
      <c r="I229" t="s">
        <v>6</v>
      </c>
      <c r="J229" t="s">
        <v>7</v>
      </c>
      <c r="K229" t="s">
        <v>8</v>
      </c>
      <c r="L229" t="s">
        <v>74</v>
      </c>
      <c r="M229" t="s">
        <v>75</v>
      </c>
      <c r="N229" t="s">
        <v>9</v>
      </c>
      <c r="O229" t="s">
        <v>10</v>
      </c>
      <c r="P229" t="s">
        <v>11</v>
      </c>
      <c r="Q229" t="s">
        <v>76</v>
      </c>
      <c r="R229" t="s">
        <v>77</v>
      </c>
      <c r="S229" t="s">
        <v>12</v>
      </c>
      <c r="T229" t="s">
        <v>13</v>
      </c>
      <c r="U229" t="s">
        <v>14</v>
      </c>
      <c r="V229" t="s">
        <v>69</v>
      </c>
      <c r="W229" t="s">
        <v>70</v>
      </c>
      <c r="X229" t="s">
        <v>71</v>
      </c>
      <c r="Y229" t="s">
        <v>78</v>
      </c>
      <c r="Z229" t="s">
        <v>79</v>
      </c>
      <c r="AA229" t="s">
        <v>80</v>
      </c>
    </row>
    <row r="230" spans="1:27">
      <c r="B230">
        <v>10</v>
      </c>
      <c r="C230">
        <v>-0.335642</v>
      </c>
      <c r="D230">
        <v>-0.40820400000000001</v>
      </c>
      <c r="E230">
        <v>-0.390685</v>
      </c>
      <c r="F230">
        <v>-0.345665</v>
      </c>
      <c r="G230">
        <v>-0.386486</v>
      </c>
      <c r="H230">
        <v>-0.37737799999999999</v>
      </c>
      <c r="I230">
        <v>-0.40269700000000003</v>
      </c>
      <c r="J230">
        <v>-0.379166</v>
      </c>
      <c r="K230">
        <v>-0.40594599999999997</v>
      </c>
      <c r="L230">
        <v>-0.36297400000000002</v>
      </c>
      <c r="M230">
        <v>-0.41312599999999999</v>
      </c>
      <c r="N230">
        <v>-0.39577699999999999</v>
      </c>
      <c r="O230">
        <v>-0.42775400000000002</v>
      </c>
      <c r="P230">
        <v>-0.364209</v>
      </c>
      <c r="Q230">
        <v>-0.41029900000000002</v>
      </c>
      <c r="R230">
        <v>-0.39014399999999999</v>
      </c>
      <c r="S230">
        <v>-8.7930999999999995E-2</v>
      </c>
      <c r="T230">
        <v>-8.8207999999999995E-2</v>
      </c>
      <c r="U230">
        <v>-6.1240999999999997E-2</v>
      </c>
      <c r="Y230">
        <v>-0.47419899999999998</v>
      </c>
      <c r="Z230">
        <v>-0.47836200000000001</v>
      </c>
      <c r="AA230">
        <v>-0.47804200000000002</v>
      </c>
    </row>
    <row r="231" spans="1:27">
      <c r="B231">
        <v>20</v>
      </c>
      <c r="C231">
        <v>-0.31826100000000002</v>
      </c>
      <c r="D231">
        <v>-0.40892200000000001</v>
      </c>
      <c r="E231">
        <v>-0.460484</v>
      </c>
      <c r="F231">
        <v>-0.45025799999999999</v>
      </c>
      <c r="G231">
        <v>-0.41644500000000001</v>
      </c>
      <c r="H231">
        <v>-0.43511</v>
      </c>
      <c r="I231">
        <v>-0.45344099999999998</v>
      </c>
      <c r="J231">
        <v>-0.43482900000000002</v>
      </c>
      <c r="K231">
        <v>-0.43881500000000001</v>
      </c>
      <c r="L231">
        <v>-0.443664</v>
      </c>
      <c r="M231">
        <v>-0.46178799999999998</v>
      </c>
      <c r="N231">
        <v>-0.458291</v>
      </c>
      <c r="O231">
        <v>-0.45869799999999999</v>
      </c>
      <c r="P231">
        <v>-0.457013</v>
      </c>
      <c r="Q231">
        <v>-0.41959999999999997</v>
      </c>
      <c r="R231">
        <v>-0.41592800000000002</v>
      </c>
      <c r="S231">
        <v>-0.105959</v>
      </c>
      <c r="T231">
        <v>-0.140602</v>
      </c>
      <c r="U231">
        <v>-0.107497</v>
      </c>
      <c r="Y231">
        <v>-0.53879999999999995</v>
      </c>
      <c r="Z231">
        <v>-0.54894100000000001</v>
      </c>
      <c r="AA231">
        <v>-0.501772</v>
      </c>
    </row>
    <row r="232" spans="1:27">
      <c r="B232">
        <v>30</v>
      </c>
      <c r="C232">
        <v>-0.48361300000000002</v>
      </c>
      <c r="D232">
        <v>-0.43219299999999999</v>
      </c>
      <c r="E232">
        <v>-0.41370099999999999</v>
      </c>
      <c r="F232">
        <v>-0.42444399999999999</v>
      </c>
      <c r="G232">
        <v>-0.42686600000000002</v>
      </c>
      <c r="H232">
        <v>-0.39782800000000001</v>
      </c>
      <c r="I232">
        <v>-0.42737700000000001</v>
      </c>
      <c r="J232">
        <v>-0.46035599999999999</v>
      </c>
      <c r="K232">
        <v>-0.44402900000000001</v>
      </c>
      <c r="L232">
        <v>-0.46056799999999998</v>
      </c>
      <c r="M232">
        <v>-0.44383099999999998</v>
      </c>
      <c r="N232">
        <v>-0.43080800000000002</v>
      </c>
      <c r="O232">
        <v>-0.453046</v>
      </c>
      <c r="P232">
        <v>-0.44490800000000003</v>
      </c>
      <c r="Q232">
        <v>-0.41527399999999998</v>
      </c>
      <c r="R232">
        <v>-0.45086700000000002</v>
      </c>
      <c r="S232">
        <v>-0.12686500000000001</v>
      </c>
      <c r="T232">
        <v>-0.15904499999999999</v>
      </c>
      <c r="U232">
        <v>-0.13000400000000001</v>
      </c>
      <c r="Y232">
        <v>-0.495726</v>
      </c>
      <c r="Z232">
        <v>-0.52963199999999999</v>
      </c>
      <c r="AA232">
        <v>-0.49961100000000003</v>
      </c>
    </row>
    <row r="233" spans="1:27">
      <c r="B233">
        <v>40</v>
      </c>
      <c r="C233">
        <v>-0.468449</v>
      </c>
      <c r="D233">
        <v>-0.40043499999999999</v>
      </c>
      <c r="E233">
        <v>-0.40910600000000003</v>
      </c>
      <c r="F233">
        <v>-0.41885</v>
      </c>
      <c r="G233">
        <v>-0.41830200000000001</v>
      </c>
      <c r="H233">
        <v>-0.42383900000000002</v>
      </c>
      <c r="I233">
        <v>-0.46485500000000002</v>
      </c>
      <c r="J233">
        <v>-0.44192799999999999</v>
      </c>
      <c r="K233">
        <v>-0.45632099999999998</v>
      </c>
      <c r="L233">
        <v>-0.437531</v>
      </c>
      <c r="M233">
        <v>-0.43994299999999997</v>
      </c>
      <c r="N233">
        <v>-0.437253</v>
      </c>
      <c r="O233">
        <v>-0.444496</v>
      </c>
      <c r="P233">
        <v>-0.42961500000000002</v>
      </c>
      <c r="Q233">
        <v>-0.42039199999999999</v>
      </c>
      <c r="R233">
        <v>-0.40882099999999999</v>
      </c>
      <c r="S233">
        <v>-0.16095699999999999</v>
      </c>
      <c r="T233">
        <v>-0.172015</v>
      </c>
      <c r="U233">
        <v>-0.16961499999999999</v>
      </c>
      <c r="Y233">
        <v>-0.49845099999999998</v>
      </c>
      <c r="Z233">
        <v>-0.51080999999999999</v>
      </c>
      <c r="AA233">
        <v>-0.51734199999999997</v>
      </c>
    </row>
    <row r="234" spans="1:27">
      <c r="B234">
        <v>50</v>
      </c>
      <c r="C234">
        <v>-0.481771</v>
      </c>
      <c r="D234">
        <v>-0.42288300000000001</v>
      </c>
      <c r="E234">
        <v>-0.41717199999999999</v>
      </c>
      <c r="F234">
        <v>-0.39901500000000001</v>
      </c>
      <c r="G234">
        <v>-0.38872400000000001</v>
      </c>
      <c r="H234">
        <v>-0.42799900000000002</v>
      </c>
      <c r="I234">
        <v>-0.43281399999999998</v>
      </c>
      <c r="J234">
        <v>-0.428429</v>
      </c>
      <c r="K234">
        <v>-0.418159</v>
      </c>
      <c r="L234">
        <v>-0.450573</v>
      </c>
      <c r="M234">
        <v>-0.43647999999999998</v>
      </c>
      <c r="N234">
        <v>-0.40104699999999999</v>
      </c>
      <c r="O234">
        <v>-0.44098999999999999</v>
      </c>
      <c r="P234">
        <v>-0.42668899999999998</v>
      </c>
      <c r="Q234">
        <v>-0.427842</v>
      </c>
      <c r="R234">
        <v>-0.41708099999999998</v>
      </c>
      <c r="S234">
        <v>-0.15659100000000001</v>
      </c>
      <c r="T234">
        <v>-0.188524</v>
      </c>
      <c r="U234">
        <v>-0.20511299999999999</v>
      </c>
      <c r="Y234">
        <v>-0.51508900000000002</v>
      </c>
      <c r="Z234">
        <v>-0.52735900000000002</v>
      </c>
      <c r="AA234">
        <v>-0.55193599999999998</v>
      </c>
    </row>
    <row r="235" spans="1:27">
      <c r="B235">
        <v>60</v>
      </c>
      <c r="C235">
        <v>-0.47283999999999998</v>
      </c>
      <c r="D235">
        <v>-0.36499700000000002</v>
      </c>
      <c r="E235">
        <v>-0.38399800000000001</v>
      </c>
      <c r="F235">
        <v>-0.386988</v>
      </c>
      <c r="G235">
        <v>-0.41959099999999999</v>
      </c>
      <c r="H235">
        <v>-0.40776899999999999</v>
      </c>
      <c r="I235">
        <v>-0.40764699999999998</v>
      </c>
      <c r="J235">
        <v>-0.410748</v>
      </c>
      <c r="K235">
        <v>-0.41538999999999998</v>
      </c>
      <c r="L235">
        <v>-0.42032900000000001</v>
      </c>
      <c r="M235">
        <v>-0.443527</v>
      </c>
      <c r="N235">
        <v>-0.44286199999999998</v>
      </c>
      <c r="O235">
        <v>-0.41028399999999998</v>
      </c>
      <c r="P235">
        <v>-0.42374600000000001</v>
      </c>
      <c r="Q235">
        <v>-0.39474700000000001</v>
      </c>
      <c r="R235">
        <v>-0.385992</v>
      </c>
      <c r="S235">
        <v>-0.20951</v>
      </c>
      <c r="T235">
        <v>-0.20923700000000001</v>
      </c>
      <c r="U235">
        <v>-0.20436399999999999</v>
      </c>
      <c r="Y235">
        <v>-0.47816599999999998</v>
      </c>
      <c r="Z235">
        <v>-0.517405</v>
      </c>
      <c r="AA235">
        <v>-0.54797300000000004</v>
      </c>
    </row>
    <row r="236" spans="1:27">
      <c r="B236">
        <v>70</v>
      </c>
      <c r="C236">
        <v>-0.48535600000000001</v>
      </c>
      <c r="D236">
        <v>-0.36960700000000002</v>
      </c>
      <c r="E236">
        <v>-0.37635800000000003</v>
      </c>
      <c r="F236">
        <v>-0.39800799999999997</v>
      </c>
      <c r="G236">
        <v>-0.41797699999999999</v>
      </c>
      <c r="H236">
        <v>-0.37601200000000001</v>
      </c>
      <c r="I236">
        <v>-0.40067000000000003</v>
      </c>
      <c r="J236">
        <v>-0.40202100000000002</v>
      </c>
      <c r="K236">
        <v>-0.39603500000000003</v>
      </c>
      <c r="L236">
        <v>-0.40000400000000003</v>
      </c>
      <c r="M236">
        <v>-0.41125899999999999</v>
      </c>
      <c r="N236">
        <v>-0.39652399999999999</v>
      </c>
      <c r="O236">
        <v>-0.42135800000000001</v>
      </c>
      <c r="P236">
        <v>-0.37378600000000001</v>
      </c>
      <c r="Q236">
        <v>-0.38956200000000002</v>
      </c>
      <c r="R236">
        <v>-0.36209200000000002</v>
      </c>
      <c r="S236">
        <v>-0.226156</v>
      </c>
      <c r="T236">
        <v>-0.21923699999999999</v>
      </c>
      <c r="U236">
        <v>-0.226106</v>
      </c>
      <c r="Y236">
        <v>-0.51839999999999997</v>
      </c>
      <c r="Z236">
        <v>-0.51315599999999995</v>
      </c>
      <c r="AA236">
        <v>-0.51228499999999999</v>
      </c>
    </row>
    <row r="237" spans="1:27">
      <c r="B237">
        <v>80</v>
      </c>
      <c r="C237">
        <v>-0.48757200000000001</v>
      </c>
      <c r="D237">
        <v>-0.34310400000000002</v>
      </c>
      <c r="E237">
        <v>-0.352408</v>
      </c>
      <c r="F237">
        <v>-0.37946099999999999</v>
      </c>
      <c r="G237">
        <v>-0.38464700000000002</v>
      </c>
      <c r="H237">
        <v>-0.37950400000000001</v>
      </c>
      <c r="I237">
        <v>-0.411468</v>
      </c>
      <c r="J237">
        <v>-0.39659299999999997</v>
      </c>
      <c r="K237">
        <v>-0.391928</v>
      </c>
      <c r="L237">
        <v>-0.37091099999999999</v>
      </c>
      <c r="M237">
        <v>-0.38221100000000002</v>
      </c>
      <c r="N237">
        <v>-0.37654799999999999</v>
      </c>
      <c r="O237">
        <v>-0.38329400000000002</v>
      </c>
      <c r="P237">
        <v>-0.375309</v>
      </c>
      <c r="Q237">
        <v>-0.37652000000000002</v>
      </c>
      <c r="R237">
        <v>-0.34350199999999997</v>
      </c>
      <c r="S237">
        <v>-0.25578899999999999</v>
      </c>
      <c r="T237">
        <v>-0.220558</v>
      </c>
      <c r="U237">
        <v>-0.23885200000000001</v>
      </c>
      <c r="Y237">
        <v>-0.50507299999999999</v>
      </c>
      <c r="Z237">
        <v>-0.50795900000000005</v>
      </c>
      <c r="AA237">
        <v>-0.53852699999999998</v>
      </c>
    </row>
    <row r="238" spans="1:27">
      <c r="B238">
        <v>90</v>
      </c>
      <c r="C238">
        <v>-0.48319699999999999</v>
      </c>
      <c r="D238">
        <v>-0.33845700000000001</v>
      </c>
      <c r="E238">
        <v>-0.32693100000000003</v>
      </c>
      <c r="F238">
        <v>-0.38485599999999998</v>
      </c>
      <c r="G238">
        <v>-0.396088</v>
      </c>
      <c r="H238">
        <v>-0.36011700000000002</v>
      </c>
      <c r="I238">
        <v>-0.37377700000000003</v>
      </c>
      <c r="J238">
        <v>-0.38492799999999999</v>
      </c>
      <c r="K238">
        <v>-0.36562899999999998</v>
      </c>
      <c r="L238">
        <v>-0.39109699999999997</v>
      </c>
      <c r="M238">
        <v>-0.34886699999999998</v>
      </c>
      <c r="N238">
        <v>-0.38845800000000003</v>
      </c>
      <c r="O238">
        <v>-0.38239099999999998</v>
      </c>
      <c r="P238">
        <v>-0.37745499999999998</v>
      </c>
      <c r="Q238">
        <v>-0.37189100000000003</v>
      </c>
      <c r="R238">
        <v>-0.36956699999999998</v>
      </c>
      <c r="S238">
        <v>-0.25539000000000001</v>
      </c>
      <c r="T238">
        <v>-0.25001600000000002</v>
      </c>
      <c r="U238">
        <v>-0.25903799999999999</v>
      </c>
      <c r="Y238">
        <v>-0.50898100000000002</v>
      </c>
      <c r="Z238">
        <v>-0.54014799999999996</v>
      </c>
      <c r="AA238">
        <v>-0.53715400000000002</v>
      </c>
    </row>
    <row r="239" spans="1:27">
      <c r="B239">
        <v>100</v>
      </c>
      <c r="C239">
        <v>-0.46705600000000003</v>
      </c>
      <c r="D239">
        <v>-0.330735</v>
      </c>
      <c r="E239">
        <v>-0.345522</v>
      </c>
      <c r="F239">
        <v>-0.36859599999999998</v>
      </c>
      <c r="G239">
        <v>-0.38420799999999999</v>
      </c>
      <c r="H239">
        <v>-0.32844200000000001</v>
      </c>
      <c r="I239">
        <v>-0.35368699999999997</v>
      </c>
      <c r="J239">
        <v>-0.35460399999999997</v>
      </c>
      <c r="K239">
        <v>-0.36396899999999999</v>
      </c>
      <c r="L239">
        <v>-0.36835299999999999</v>
      </c>
      <c r="M239">
        <v>-0.35172500000000001</v>
      </c>
      <c r="N239">
        <v>-0.34904200000000002</v>
      </c>
      <c r="O239">
        <v>-0.35858899999999999</v>
      </c>
      <c r="P239">
        <v>-0.33537099999999997</v>
      </c>
      <c r="Q239">
        <v>-0.37626300000000001</v>
      </c>
      <c r="R239">
        <v>-0.33121299999999998</v>
      </c>
      <c r="S239">
        <v>-0.26522499999999999</v>
      </c>
      <c r="T239">
        <v>-0.27552900000000002</v>
      </c>
      <c r="U239">
        <v>-0.25696999999999998</v>
      </c>
      <c r="Y239">
        <v>-0.50097100000000006</v>
      </c>
      <c r="Z239">
        <v>-0.52237299999999998</v>
      </c>
      <c r="AA239">
        <v>-0.564473</v>
      </c>
    </row>
    <row r="241" spans="1:27">
      <c r="A241" t="s">
        <v>34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72</v>
      </c>
      <c r="H241" t="s">
        <v>73</v>
      </c>
      <c r="I241" t="s">
        <v>6</v>
      </c>
      <c r="J241" t="s">
        <v>7</v>
      </c>
      <c r="K241" t="s">
        <v>8</v>
      </c>
      <c r="L241" t="s">
        <v>74</v>
      </c>
      <c r="M241" t="s">
        <v>75</v>
      </c>
      <c r="N241" t="s">
        <v>9</v>
      </c>
      <c r="O241" t="s">
        <v>10</v>
      </c>
      <c r="P241" t="s">
        <v>11</v>
      </c>
      <c r="Q241" t="s">
        <v>76</v>
      </c>
      <c r="R241" t="s">
        <v>77</v>
      </c>
      <c r="S241" t="s">
        <v>12</v>
      </c>
      <c r="T241" t="s">
        <v>13</v>
      </c>
      <c r="U241" t="s">
        <v>14</v>
      </c>
      <c r="V241" t="s">
        <v>69</v>
      </c>
      <c r="W241" t="s">
        <v>70</v>
      </c>
      <c r="X241" t="s">
        <v>71</v>
      </c>
      <c r="Y241" t="s">
        <v>78</v>
      </c>
      <c r="Z241" t="s">
        <v>79</v>
      </c>
      <c r="AA241" t="s">
        <v>80</v>
      </c>
    </row>
    <row r="242" spans="1:27">
      <c r="B242">
        <v>10</v>
      </c>
      <c r="C242">
        <v>-0.34898699999999999</v>
      </c>
      <c r="D242">
        <v>-0.41826400000000002</v>
      </c>
      <c r="E242">
        <v>-0.34250399999999998</v>
      </c>
      <c r="F242">
        <v>-0.41618100000000002</v>
      </c>
      <c r="G242">
        <v>-0.39872099999999999</v>
      </c>
      <c r="H242">
        <v>-0.38435900000000001</v>
      </c>
      <c r="I242">
        <v>-0.36540499999999998</v>
      </c>
      <c r="J242">
        <v>-0.39856799999999998</v>
      </c>
      <c r="K242">
        <v>-0.34902300000000003</v>
      </c>
      <c r="L242">
        <v>-0.38958199999999998</v>
      </c>
      <c r="M242">
        <v>-0.35447099999999998</v>
      </c>
      <c r="N242">
        <v>-0.30170599999999997</v>
      </c>
      <c r="O242">
        <v>-0.26852300000000001</v>
      </c>
      <c r="P242">
        <v>-0.19683400000000001</v>
      </c>
      <c r="Q242">
        <v>-0.26647700000000002</v>
      </c>
      <c r="R242">
        <v>-0.36201299999999997</v>
      </c>
      <c r="S242">
        <v>-3.2079999999999997E-2</v>
      </c>
      <c r="T242">
        <v>-3.2780999999999998E-2</v>
      </c>
      <c r="U242">
        <v>-7.6421000000000003E-2</v>
      </c>
      <c r="Y242">
        <v>-0.38950299999999999</v>
      </c>
      <c r="Z242">
        <v>-0.43409399999999998</v>
      </c>
      <c r="AA242">
        <v>-0.41866999999999999</v>
      </c>
    </row>
    <row r="243" spans="1:27">
      <c r="B243">
        <v>20</v>
      </c>
      <c r="C243">
        <v>-0.39571800000000001</v>
      </c>
      <c r="D243">
        <v>-0.44833899999999999</v>
      </c>
      <c r="E243">
        <v>-0.44468400000000002</v>
      </c>
      <c r="F243">
        <v>-0.42528100000000002</v>
      </c>
      <c r="G243">
        <v>-0.43979099999999999</v>
      </c>
      <c r="H243">
        <v>-0.43756699999999998</v>
      </c>
      <c r="I243">
        <v>-0.41930499999999998</v>
      </c>
      <c r="J243">
        <v>-0.42515399999999998</v>
      </c>
      <c r="K243">
        <v>-0.42602600000000002</v>
      </c>
      <c r="L243">
        <v>-0.41408200000000001</v>
      </c>
      <c r="M243">
        <v>-0.41925699999999999</v>
      </c>
      <c r="N243">
        <v>-0.44553500000000001</v>
      </c>
      <c r="O243">
        <v>-0.46259</v>
      </c>
      <c r="P243">
        <v>-0.42244700000000002</v>
      </c>
      <c r="Q243">
        <v>-0.43923400000000001</v>
      </c>
      <c r="R243">
        <v>-0.41409099999999999</v>
      </c>
      <c r="S243">
        <v>-9.1698000000000002E-2</v>
      </c>
      <c r="T243">
        <v>-0.104794</v>
      </c>
      <c r="U243">
        <v>-8.1600000000000006E-2</v>
      </c>
      <c r="Y243">
        <v>-0.42353600000000002</v>
      </c>
      <c r="Z243">
        <v>-0.459285</v>
      </c>
      <c r="AA243">
        <v>-0.44816400000000001</v>
      </c>
    </row>
    <row r="244" spans="1:27">
      <c r="B244">
        <v>30</v>
      </c>
      <c r="C244">
        <v>-0.40956399999999998</v>
      </c>
      <c r="D244">
        <v>-0.462613</v>
      </c>
      <c r="E244">
        <v>-0.45530199999999998</v>
      </c>
      <c r="F244">
        <v>-0.43906600000000001</v>
      </c>
      <c r="G244">
        <v>-0.44144299999999997</v>
      </c>
      <c r="H244">
        <v>-0.44922400000000001</v>
      </c>
      <c r="I244">
        <v>-0.44803100000000001</v>
      </c>
      <c r="J244">
        <v>-0.450291</v>
      </c>
      <c r="K244">
        <v>-0.44025599999999998</v>
      </c>
      <c r="L244">
        <v>-0.437469</v>
      </c>
      <c r="M244">
        <v>-0.42531099999999999</v>
      </c>
      <c r="N244">
        <v>-0.47998600000000002</v>
      </c>
      <c r="O244">
        <v>-0.46244400000000002</v>
      </c>
      <c r="P244">
        <v>-0.46795199999999998</v>
      </c>
      <c r="Q244">
        <v>-0.30448700000000001</v>
      </c>
      <c r="R244">
        <v>-0.43906000000000001</v>
      </c>
      <c r="S244">
        <v>-0.105015</v>
      </c>
      <c r="T244">
        <v>-0.11036</v>
      </c>
      <c r="U244">
        <v>-0.10974399999999999</v>
      </c>
      <c r="Y244">
        <v>-0.42239100000000002</v>
      </c>
      <c r="Z244">
        <v>-0.45954600000000001</v>
      </c>
      <c r="AA244">
        <v>-0.47649000000000002</v>
      </c>
    </row>
    <row r="245" spans="1:27">
      <c r="B245">
        <v>40</v>
      </c>
      <c r="C245">
        <v>-0.470244</v>
      </c>
      <c r="D245">
        <v>-0.46697100000000002</v>
      </c>
      <c r="E245">
        <v>-0.43606400000000001</v>
      </c>
      <c r="F245">
        <v>-0.44415100000000002</v>
      </c>
      <c r="G245">
        <v>-0.41226299999999999</v>
      </c>
      <c r="H245">
        <v>-0.44461800000000001</v>
      </c>
      <c r="I245">
        <v>-0.432614</v>
      </c>
      <c r="J245">
        <v>-0.437446</v>
      </c>
      <c r="K245">
        <v>-0.42832300000000001</v>
      </c>
      <c r="L245">
        <v>-0.44193300000000002</v>
      </c>
      <c r="M245">
        <v>-0.39167000000000002</v>
      </c>
      <c r="N245">
        <v>-0.46112900000000001</v>
      </c>
      <c r="O245">
        <v>-0.46110299999999999</v>
      </c>
      <c r="P245">
        <v>-0.46357199999999998</v>
      </c>
      <c r="Q245">
        <v>-0.46919699999999998</v>
      </c>
      <c r="R245">
        <v>-0.43975399999999998</v>
      </c>
      <c r="S245">
        <v>-0.14024800000000001</v>
      </c>
      <c r="T245">
        <v>-0.14235700000000001</v>
      </c>
      <c r="U245">
        <v>-0.132829</v>
      </c>
      <c r="Y245">
        <v>-0.43088599999999999</v>
      </c>
      <c r="Z245">
        <v>-0.47217500000000001</v>
      </c>
      <c r="AA245">
        <v>-0.47248000000000001</v>
      </c>
    </row>
    <row r="246" spans="1:27">
      <c r="B246">
        <v>50</v>
      </c>
      <c r="C246">
        <v>-0.433585</v>
      </c>
      <c r="D246">
        <v>-0.45429000000000003</v>
      </c>
      <c r="E246">
        <v>-0.42940899999999999</v>
      </c>
      <c r="F246">
        <v>-0.43149199999999999</v>
      </c>
      <c r="G246">
        <v>-0.409051</v>
      </c>
      <c r="H246">
        <v>-0.45016499999999998</v>
      </c>
      <c r="I246">
        <v>-0.43160300000000001</v>
      </c>
      <c r="J246">
        <v>-0.42032799999999998</v>
      </c>
      <c r="K246">
        <v>-0.41622199999999998</v>
      </c>
      <c r="L246">
        <v>-0.41391299999999998</v>
      </c>
      <c r="M246">
        <v>-0.39342500000000002</v>
      </c>
      <c r="N246">
        <v>-0.44905400000000001</v>
      </c>
      <c r="O246">
        <v>-0.44648500000000002</v>
      </c>
      <c r="P246">
        <v>-0.46478900000000001</v>
      </c>
      <c r="Q246">
        <v>-0.443998</v>
      </c>
      <c r="R246">
        <v>-0.43085800000000002</v>
      </c>
      <c r="S246">
        <v>-0.153781</v>
      </c>
      <c r="T246">
        <v>-0.164656</v>
      </c>
      <c r="U246">
        <v>-0.16685900000000001</v>
      </c>
      <c r="Y246">
        <v>-0.442361</v>
      </c>
      <c r="Z246">
        <v>-0.47231400000000001</v>
      </c>
      <c r="AA246">
        <v>-0.46161099999999999</v>
      </c>
    </row>
    <row r="247" spans="1:27">
      <c r="B247">
        <v>60</v>
      </c>
      <c r="C247">
        <v>-0.43450499999999997</v>
      </c>
      <c r="D247">
        <v>-0.42650100000000002</v>
      </c>
      <c r="E247">
        <v>-0.42807899999999999</v>
      </c>
      <c r="F247">
        <v>-0.42633399999999999</v>
      </c>
      <c r="G247">
        <v>-0.40569100000000002</v>
      </c>
      <c r="H247">
        <v>-0.41140599999999999</v>
      </c>
      <c r="I247">
        <v>-0.42416700000000002</v>
      </c>
      <c r="J247">
        <v>-0.40126299999999998</v>
      </c>
      <c r="K247">
        <v>-0.37497999999999998</v>
      </c>
      <c r="L247">
        <v>-0.40074100000000001</v>
      </c>
      <c r="M247">
        <v>-0.372498</v>
      </c>
      <c r="N247">
        <v>-0.429313</v>
      </c>
      <c r="O247">
        <v>-0.40803</v>
      </c>
      <c r="P247">
        <v>-0.39718900000000001</v>
      </c>
      <c r="Q247">
        <v>-0.41686000000000001</v>
      </c>
      <c r="R247">
        <v>-0.42357099999999998</v>
      </c>
      <c r="S247">
        <v>-0.18634899999999999</v>
      </c>
      <c r="T247">
        <v>-0.18109500000000001</v>
      </c>
      <c r="U247">
        <v>-0.177865</v>
      </c>
      <c r="Y247">
        <v>-0.43621199999999999</v>
      </c>
      <c r="Z247">
        <v>-0.46952100000000002</v>
      </c>
      <c r="AA247">
        <v>-0.48687200000000003</v>
      </c>
    </row>
    <row r="248" spans="1:27">
      <c r="B248">
        <v>70</v>
      </c>
      <c r="C248">
        <v>-0.49965500000000002</v>
      </c>
      <c r="D248">
        <v>-0.40634399999999998</v>
      </c>
      <c r="E248">
        <v>-0.41640100000000002</v>
      </c>
      <c r="F248">
        <v>-0.40907900000000003</v>
      </c>
      <c r="G248">
        <v>-0.39014300000000002</v>
      </c>
      <c r="H248">
        <v>-0.41441099999999997</v>
      </c>
      <c r="I248">
        <v>-0.36920700000000001</v>
      </c>
      <c r="J248">
        <v>-0.399198</v>
      </c>
      <c r="K248">
        <v>-0.38996199999999998</v>
      </c>
      <c r="L248">
        <v>-0.39447500000000002</v>
      </c>
      <c r="M248">
        <v>-0.38201299999999999</v>
      </c>
      <c r="N248">
        <v>-0.38841300000000001</v>
      </c>
      <c r="O248">
        <v>-0.42418099999999997</v>
      </c>
      <c r="P248">
        <v>-0.42119699999999999</v>
      </c>
      <c r="Q248">
        <v>-0.41840300000000002</v>
      </c>
      <c r="R248">
        <v>-0.36401499999999998</v>
      </c>
      <c r="S248">
        <v>-0.21595</v>
      </c>
      <c r="T248">
        <v>-0.20460800000000001</v>
      </c>
      <c r="U248">
        <v>-0.21587700000000001</v>
      </c>
      <c r="Y248">
        <v>-0.45452399999999998</v>
      </c>
      <c r="Z248">
        <v>-0.46619899999999997</v>
      </c>
      <c r="AA248">
        <v>-0.47631299999999999</v>
      </c>
    </row>
    <row r="249" spans="1:27">
      <c r="B249">
        <v>80</v>
      </c>
      <c r="C249">
        <v>-0.46805799999999997</v>
      </c>
      <c r="D249">
        <v>-0.38752500000000001</v>
      </c>
      <c r="E249">
        <v>-0.39571400000000001</v>
      </c>
      <c r="F249">
        <v>-0.38146099999999999</v>
      </c>
      <c r="G249">
        <v>-0.390405</v>
      </c>
      <c r="H249">
        <v>-0.38399100000000003</v>
      </c>
      <c r="I249">
        <v>-0.37406400000000001</v>
      </c>
      <c r="J249">
        <v>-0.38353199999999998</v>
      </c>
      <c r="K249">
        <v>-0.36188399999999998</v>
      </c>
      <c r="L249">
        <v>-0.38641599999999998</v>
      </c>
      <c r="M249">
        <v>-0.35621799999999998</v>
      </c>
      <c r="N249">
        <v>-0.38936700000000002</v>
      </c>
      <c r="O249">
        <v>-0.37648999999999999</v>
      </c>
      <c r="P249">
        <v>-0.406024</v>
      </c>
      <c r="Q249">
        <v>-0.382683</v>
      </c>
      <c r="R249">
        <v>-0.377724</v>
      </c>
      <c r="S249">
        <v>-0.25911299999999998</v>
      </c>
      <c r="T249">
        <v>-0.22734599999999999</v>
      </c>
      <c r="U249">
        <v>-0.26455899999999999</v>
      </c>
      <c r="Y249">
        <v>-0.44505</v>
      </c>
      <c r="Z249">
        <v>-0.45158900000000002</v>
      </c>
      <c r="AA249">
        <v>-0.46151700000000001</v>
      </c>
    </row>
    <row r="250" spans="1:27">
      <c r="B250">
        <v>90</v>
      </c>
      <c r="C250">
        <v>-0.47063100000000002</v>
      </c>
      <c r="D250">
        <v>-0.39922200000000002</v>
      </c>
      <c r="E250">
        <v>-0.37714300000000001</v>
      </c>
      <c r="F250">
        <v>-0.38358999999999999</v>
      </c>
      <c r="G250">
        <v>-0.39356600000000003</v>
      </c>
      <c r="H250">
        <v>-0.39310099999999998</v>
      </c>
      <c r="I250">
        <v>-0.37084800000000001</v>
      </c>
      <c r="J250">
        <v>-0.36572300000000002</v>
      </c>
      <c r="K250">
        <v>-0.35088799999999998</v>
      </c>
      <c r="L250">
        <v>-0.35295199999999999</v>
      </c>
      <c r="M250">
        <v>-0.34158100000000002</v>
      </c>
      <c r="N250">
        <v>-0.3599</v>
      </c>
      <c r="O250">
        <v>-0.39446999999999999</v>
      </c>
      <c r="P250">
        <v>-0.38573200000000002</v>
      </c>
      <c r="Q250">
        <v>-0.38337100000000002</v>
      </c>
      <c r="R250">
        <v>-0.37411899999999998</v>
      </c>
      <c r="S250">
        <v>-0.26118000000000002</v>
      </c>
      <c r="T250">
        <v>-0.23339699999999999</v>
      </c>
      <c r="U250">
        <v>-0.23999400000000001</v>
      </c>
      <c r="Y250">
        <v>-0.46526000000000001</v>
      </c>
      <c r="Z250">
        <v>-0.46996700000000002</v>
      </c>
      <c r="AA250">
        <v>-0.47017199999999998</v>
      </c>
    </row>
    <row r="251" spans="1:27">
      <c r="B251">
        <v>100</v>
      </c>
      <c r="C251">
        <v>-0.46164500000000003</v>
      </c>
      <c r="D251">
        <v>-0.38876899999999998</v>
      </c>
      <c r="E251">
        <v>-0.38772499999999999</v>
      </c>
      <c r="F251">
        <v>-0.37465399999999999</v>
      </c>
      <c r="G251">
        <v>-0.37639499999999998</v>
      </c>
      <c r="H251">
        <v>-0.36456499999999997</v>
      </c>
      <c r="I251">
        <v>-0.34099099999999999</v>
      </c>
      <c r="J251">
        <v>-0.34114299999999997</v>
      </c>
      <c r="K251">
        <v>-0.36854700000000001</v>
      </c>
      <c r="L251">
        <v>-0.36545</v>
      </c>
      <c r="M251">
        <v>-0.33436900000000003</v>
      </c>
      <c r="N251">
        <v>-0.35186099999999998</v>
      </c>
      <c r="O251">
        <v>-0.39056099999999999</v>
      </c>
      <c r="P251">
        <v>-0.39199299999999998</v>
      </c>
      <c r="Q251">
        <v>-0.389596</v>
      </c>
      <c r="R251">
        <v>-0.34843800000000003</v>
      </c>
      <c r="S251">
        <v>-0.26485700000000001</v>
      </c>
      <c r="T251">
        <v>-0.27100800000000003</v>
      </c>
      <c r="U251">
        <v>-0.26232800000000001</v>
      </c>
      <c r="Y251">
        <v>-0.46195399999999998</v>
      </c>
      <c r="Z251">
        <v>-0.47070899999999999</v>
      </c>
      <c r="AA251">
        <v>-0.48645300000000002</v>
      </c>
    </row>
    <row r="253" spans="1:27">
      <c r="A253" t="s">
        <v>35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72</v>
      </c>
      <c r="H253" t="s">
        <v>73</v>
      </c>
      <c r="I253" t="s">
        <v>6</v>
      </c>
      <c r="J253" t="s">
        <v>7</v>
      </c>
      <c r="K253" t="s">
        <v>8</v>
      </c>
      <c r="L253" t="s">
        <v>74</v>
      </c>
      <c r="M253" t="s">
        <v>75</v>
      </c>
      <c r="N253" t="s">
        <v>9</v>
      </c>
      <c r="O253" t="s">
        <v>10</v>
      </c>
      <c r="P253" t="s">
        <v>11</v>
      </c>
      <c r="Q253" t="s">
        <v>76</v>
      </c>
      <c r="R253" t="s">
        <v>77</v>
      </c>
      <c r="S253" t="s">
        <v>12</v>
      </c>
      <c r="T253" t="s">
        <v>13</v>
      </c>
      <c r="U253" t="s">
        <v>14</v>
      </c>
      <c r="V253" t="s">
        <v>69</v>
      </c>
      <c r="W253" t="s">
        <v>70</v>
      </c>
      <c r="X253" t="s">
        <v>71</v>
      </c>
      <c r="Y253" t="s">
        <v>78</v>
      </c>
      <c r="Z253" t="s">
        <v>79</v>
      </c>
      <c r="AA253" t="s">
        <v>80</v>
      </c>
    </row>
    <row r="254" spans="1:27">
      <c r="B254">
        <v>10</v>
      </c>
      <c r="C254">
        <v>-0.26180999999999999</v>
      </c>
      <c r="D254">
        <v>-0.31674600000000003</v>
      </c>
      <c r="E254">
        <v>-0.31546200000000002</v>
      </c>
      <c r="F254">
        <v>-0.36096400000000001</v>
      </c>
      <c r="G254">
        <v>-0.346057</v>
      </c>
      <c r="H254">
        <v>-0.363896</v>
      </c>
      <c r="I254">
        <v>-0.386299</v>
      </c>
      <c r="J254">
        <v>-0.42722300000000002</v>
      </c>
      <c r="K254">
        <v>-0.340007</v>
      </c>
      <c r="L254">
        <v>-0.33265299999999998</v>
      </c>
      <c r="M254">
        <v>-0.42198400000000003</v>
      </c>
      <c r="N254">
        <v>-0.370639</v>
      </c>
      <c r="O254">
        <v>-0.37579800000000002</v>
      </c>
      <c r="P254">
        <v>-0.345744</v>
      </c>
      <c r="Q254">
        <v>-0.32902399999999998</v>
      </c>
      <c r="R254">
        <v>-0.33465299999999998</v>
      </c>
      <c r="S254">
        <v>-6.5583000000000002E-2</v>
      </c>
      <c r="T254">
        <v>-7.2297E-2</v>
      </c>
      <c r="U254">
        <v>-7.3716000000000004E-2</v>
      </c>
      <c r="Y254">
        <v>-0.36124600000000001</v>
      </c>
      <c r="Z254">
        <v>-0.36123</v>
      </c>
      <c r="AA254">
        <v>-0.35117900000000002</v>
      </c>
    </row>
    <row r="255" spans="1:27">
      <c r="B255">
        <v>20</v>
      </c>
      <c r="C255">
        <v>-0.41454600000000003</v>
      </c>
      <c r="D255">
        <v>-0.40375100000000003</v>
      </c>
      <c r="E255">
        <v>-0.41314000000000001</v>
      </c>
      <c r="F255">
        <v>-0.35927199999999998</v>
      </c>
      <c r="G255">
        <v>-0.37997900000000001</v>
      </c>
      <c r="H255">
        <v>-0.42910799999999999</v>
      </c>
      <c r="I255">
        <v>-0.38153100000000001</v>
      </c>
      <c r="J255">
        <v>-0.41488399999999998</v>
      </c>
      <c r="K255">
        <v>-0.40733399999999997</v>
      </c>
      <c r="L255">
        <v>-0.41234999999999999</v>
      </c>
      <c r="M255">
        <v>-0.42485699999999998</v>
      </c>
      <c r="N255">
        <v>-0.41417300000000001</v>
      </c>
      <c r="O255">
        <v>-0.412991</v>
      </c>
      <c r="P255">
        <v>-0.42597099999999999</v>
      </c>
      <c r="Q255">
        <v>-0.38323000000000002</v>
      </c>
      <c r="R255">
        <v>-0.405003</v>
      </c>
      <c r="S255">
        <v>-0.14471999999999999</v>
      </c>
      <c r="T255">
        <v>-0.13109499999999999</v>
      </c>
      <c r="U255">
        <v>-0.13737099999999999</v>
      </c>
      <c r="Y255">
        <v>-0.448797</v>
      </c>
      <c r="Z255">
        <v>-0.451677</v>
      </c>
      <c r="AA255">
        <v>-0.44274599999999997</v>
      </c>
    </row>
    <row r="256" spans="1:27">
      <c r="B256">
        <v>30</v>
      </c>
      <c r="C256">
        <v>-0.495944</v>
      </c>
      <c r="D256">
        <v>-0.38667600000000002</v>
      </c>
      <c r="E256">
        <v>-0.442749</v>
      </c>
      <c r="F256">
        <v>-0.426508</v>
      </c>
      <c r="G256">
        <v>-0.42066999999999999</v>
      </c>
      <c r="H256">
        <v>-0.38800800000000002</v>
      </c>
      <c r="I256">
        <v>-0.40684999999999999</v>
      </c>
      <c r="J256">
        <v>-0.42510199999999998</v>
      </c>
      <c r="K256">
        <v>-0.44195099999999998</v>
      </c>
      <c r="L256">
        <v>-0.41793200000000003</v>
      </c>
      <c r="M256">
        <v>-0.40616000000000002</v>
      </c>
      <c r="N256">
        <v>-0.43671300000000002</v>
      </c>
      <c r="O256">
        <v>-0.40811900000000001</v>
      </c>
      <c r="P256">
        <v>-0.42991200000000002</v>
      </c>
      <c r="Q256">
        <v>-0.41367100000000001</v>
      </c>
      <c r="R256">
        <v>-0.44613700000000001</v>
      </c>
      <c r="S256">
        <v>-0.182728</v>
      </c>
      <c r="T256">
        <v>-0.158</v>
      </c>
      <c r="U256">
        <v>-0.142897</v>
      </c>
      <c r="Y256">
        <v>-0.46699600000000002</v>
      </c>
      <c r="Z256">
        <v>-0.46862999999999999</v>
      </c>
      <c r="AA256">
        <v>-0.45672400000000002</v>
      </c>
    </row>
    <row r="257" spans="1:27">
      <c r="B257">
        <v>40</v>
      </c>
      <c r="C257">
        <v>-0.46753600000000001</v>
      </c>
      <c r="D257">
        <v>-0.40572200000000003</v>
      </c>
      <c r="E257">
        <v>-0.43033900000000003</v>
      </c>
      <c r="F257">
        <v>-0.425819</v>
      </c>
      <c r="G257">
        <v>-0.402507</v>
      </c>
      <c r="H257">
        <v>-0.41513100000000003</v>
      </c>
      <c r="I257">
        <v>-0.432311</v>
      </c>
      <c r="J257">
        <v>-0.404144</v>
      </c>
      <c r="K257">
        <v>-0.44318099999999999</v>
      </c>
      <c r="L257">
        <v>-0.404254</v>
      </c>
      <c r="M257">
        <v>-0.421684</v>
      </c>
      <c r="N257">
        <v>-0.41402800000000001</v>
      </c>
      <c r="O257">
        <v>-0.43501499999999999</v>
      </c>
      <c r="P257">
        <v>-0.43856200000000001</v>
      </c>
      <c r="Q257">
        <v>-0.416912</v>
      </c>
      <c r="R257">
        <v>-0.43635099999999999</v>
      </c>
      <c r="S257">
        <v>-0.23354900000000001</v>
      </c>
      <c r="T257">
        <v>-0.163129</v>
      </c>
      <c r="U257">
        <v>-0.20335700000000001</v>
      </c>
      <c r="Y257">
        <v>-0.47032099999999999</v>
      </c>
      <c r="Z257">
        <v>-0.42806899999999998</v>
      </c>
      <c r="AA257">
        <v>-0.44646400000000003</v>
      </c>
    </row>
    <row r="258" spans="1:27">
      <c r="B258">
        <v>50</v>
      </c>
      <c r="C258">
        <v>-0.49166300000000002</v>
      </c>
      <c r="D258">
        <v>-0.37484299999999998</v>
      </c>
      <c r="E258">
        <v>-0.41253299999999998</v>
      </c>
      <c r="F258">
        <v>-0.40143299999999998</v>
      </c>
      <c r="G258">
        <v>-0.411186</v>
      </c>
      <c r="H258">
        <v>-0.405196</v>
      </c>
      <c r="I258">
        <v>-0.404391</v>
      </c>
      <c r="J258">
        <v>-0.38575700000000002</v>
      </c>
      <c r="K258">
        <v>-0.42565700000000001</v>
      </c>
      <c r="L258">
        <v>-0.39764100000000002</v>
      </c>
      <c r="M258">
        <v>-0.42429800000000001</v>
      </c>
      <c r="N258">
        <v>-0.40409</v>
      </c>
      <c r="O258">
        <v>-0.40933999999999998</v>
      </c>
      <c r="P258">
        <v>-0.42078300000000002</v>
      </c>
      <c r="Q258">
        <v>-0.41433700000000001</v>
      </c>
      <c r="R258">
        <v>-0.42911199999999999</v>
      </c>
      <c r="S258">
        <v>-0.216227</v>
      </c>
      <c r="T258">
        <v>-0.19472900000000001</v>
      </c>
      <c r="U258">
        <v>-0.23019600000000001</v>
      </c>
      <c r="Y258">
        <v>-0.47941299999999998</v>
      </c>
      <c r="Z258">
        <v>-0.46011000000000002</v>
      </c>
      <c r="AA258">
        <v>-0.43289499999999997</v>
      </c>
    </row>
    <row r="259" spans="1:27">
      <c r="B259">
        <v>60</v>
      </c>
      <c r="C259">
        <v>-0.479101</v>
      </c>
      <c r="D259">
        <v>-0.38738499999999998</v>
      </c>
      <c r="E259">
        <v>-0.39534900000000001</v>
      </c>
      <c r="F259">
        <v>-0.39070300000000002</v>
      </c>
      <c r="G259">
        <v>-0.404478</v>
      </c>
      <c r="H259">
        <v>-0.37905899999999998</v>
      </c>
      <c r="I259">
        <v>-0.40715200000000001</v>
      </c>
      <c r="J259">
        <v>-0.38966099999999998</v>
      </c>
      <c r="K259">
        <v>-0.38944000000000001</v>
      </c>
      <c r="L259">
        <v>-0.40179100000000001</v>
      </c>
      <c r="M259">
        <v>-0.39151999999999998</v>
      </c>
      <c r="N259">
        <v>-0.41461399999999998</v>
      </c>
      <c r="O259">
        <v>-0.42044199999999998</v>
      </c>
      <c r="P259">
        <v>-0.39473799999999998</v>
      </c>
      <c r="Q259">
        <v>-0.40679500000000002</v>
      </c>
      <c r="R259">
        <v>-0.42351</v>
      </c>
      <c r="S259">
        <v>-0.26405000000000001</v>
      </c>
      <c r="T259">
        <v>-0.27063799999999999</v>
      </c>
      <c r="U259">
        <v>-0.24528800000000001</v>
      </c>
      <c r="Y259">
        <v>-0.48109600000000002</v>
      </c>
      <c r="Z259">
        <v>-0.458005</v>
      </c>
      <c r="AA259">
        <v>-0.45282499999999998</v>
      </c>
    </row>
    <row r="260" spans="1:27">
      <c r="B260">
        <v>70</v>
      </c>
      <c r="C260">
        <v>-0.51477700000000004</v>
      </c>
      <c r="D260">
        <v>-0.36258499999999999</v>
      </c>
      <c r="E260">
        <v>-0.39965200000000001</v>
      </c>
      <c r="F260">
        <v>-0.38545800000000002</v>
      </c>
      <c r="G260">
        <v>-0.389235</v>
      </c>
      <c r="H260">
        <v>-0.38917600000000002</v>
      </c>
      <c r="I260">
        <v>-0.37545899999999999</v>
      </c>
      <c r="J260">
        <v>-0.38013400000000003</v>
      </c>
      <c r="K260">
        <v>-0.390903</v>
      </c>
      <c r="L260">
        <v>-0.36368899999999998</v>
      </c>
      <c r="M260">
        <v>-0.37213200000000002</v>
      </c>
      <c r="N260">
        <v>-0.38062600000000002</v>
      </c>
      <c r="O260">
        <v>-0.40259699999999998</v>
      </c>
      <c r="P260">
        <v>-0.369203</v>
      </c>
      <c r="Q260">
        <v>-0.37419200000000002</v>
      </c>
      <c r="R260">
        <v>-0.38545099999999999</v>
      </c>
      <c r="S260">
        <v>-0.34050200000000003</v>
      </c>
      <c r="T260">
        <v>-0.29699399999999998</v>
      </c>
      <c r="U260">
        <v>-0.26646300000000001</v>
      </c>
      <c r="Y260">
        <v>-0.458926</v>
      </c>
      <c r="Z260">
        <v>-0.443965</v>
      </c>
      <c r="AA260">
        <v>-0.43900899999999998</v>
      </c>
    </row>
    <row r="261" spans="1:27">
      <c r="B261">
        <v>80</v>
      </c>
      <c r="C261">
        <v>-0.50692199999999998</v>
      </c>
      <c r="D261">
        <v>-0.36957699999999999</v>
      </c>
      <c r="E261">
        <v>-0.372473</v>
      </c>
      <c r="F261">
        <v>-0.37789299999999998</v>
      </c>
      <c r="G261">
        <v>-0.37054799999999999</v>
      </c>
      <c r="H261">
        <v>-0.383467</v>
      </c>
      <c r="I261">
        <v>-0.38709399999999999</v>
      </c>
      <c r="J261">
        <v>-0.34937099999999999</v>
      </c>
      <c r="K261">
        <v>-0.352163</v>
      </c>
      <c r="L261">
        <v>-0.37853100000000001</v>
      </c>
      <c r="M261">
        <v>-0.36360799999999999</v>
      </c>
      <c r="N261">
        <v>-0.39424700000000001</v>
      </c>
      <c r="O261">
        <v>-0.36633199999999999</v>
      </c>
      <c r="P261">
        <v>-0.35454000000000002</v>
      </c>
      <c r="Q261">
        <v>-0.37994499999999998</v>
      </c>
      <c r="R261">
        <v>-0.384185</v>
      </c>
      <c r="S261">
        <v>-0.33494800000000002</v>
      </c>
      <c r="T261">
        <v>-0.27693800000000002</v>
      </c>
      <c r="U261">
        <v>-0.26128800000000002</v>
      </c>
      <c r="Y261">
        <v>-0.464754</v>
      </c>
      <c r="Z261">
        <v>-0.44171899999999997</v>
      </c>
      <c r="AA261">
        <v>-0.43770399999999998</v>
      </c>
    </row>
    <row r="262" spans="1:27">
      <c r="B262">
        <v>90</v>
      </c>
      <c r="C262">
        <v>-0.48547200000000001</v>
      </c>
      <c r="D262">
        <v>-0.34697600000000001</v>
      </c>
      <c r="E262">
        <v>-0.36681000000000002</v>
      </c>
      <c r="F262">
        <v>-0.36661100000000002</v>
      </c>
      <c r="G262">
        <v>-0.36994199999999999</v>
      </c>
      <c r="H262">
        <v>-0.33779199999999998</v>
      </c>
      <c r="I262">
        <v>-0.35034399999999999</v>
      </c>
      <c r="J262">
        <v>-0.352132</v>
      </c>
      <c r="K262">
        <v>-0.36389700000000003</v>
      </c>
      <c r="L262">
        <v>-0.36296600000000001</v>
      </c>
      <c r="M262">
        <v>-0.35240899999999997</v>
      </c>
      <c r="N262">
        <v>-0.33869199999999999</v>
      </c>
      <c r="O262">
        <v>-0.37618800000000002</v>
      </c>
      <c r="P262">
        <v>-0.35378399999999999</v>
      </c>
      <c r="Q262">
        <v>-0.37953900000000002</v>
      </c>
      <c r="R262">
        <v>-0.349194</v>
      </c>
      <c r="S262">
        <v>-0.34816000000000003</v>
      </c>
      <c r="T262">
        <v>-0.35042699999999999</v>
      </c>
      <c r="U262">
        <v>-0.36346000000000001</v>
      </c>
      <c r="Y262">
        <v>-0.44153199999999998</v>
      </c>
      <c r="Z262">
        <v>-0.45011800000000002</v>
      </c>
      <c r="AA262">
        <v>-0.45360400000000001</v>
      </c>
    </row>
    <row r="263" spans="1:27">
      <c r="B263">
        <v>100</v>
      </c>
      <c r="C263">
        <v>-0.50464500000000001</v>
      </c>
      <c r="D263">
        <v>-0.345495</v>
      </c>
      <c r="E263">
        <v>-0.36491899999999999</v>
      </c>
      <c r="F263">
        <v>-0.32633400000000001</v>
      </c>
      <c r="G263">
        <v>-0.36560300000000001</v>
      </c>
      <c r="H263">
        <v>-0.33071</v>
      </c>
      <c r="I263">
        <v>-0.31565500000000002</v>
      </c>
      <c r="J263">
        <v>-0.34068199999999998</v>
      </c>
      <c r="K263">
        <v>-0.35263600000000001</v>
      </c>
      <c r="L263">
        <v>-0.35001900000000002</v>
      </c>
      <c r="M263">
        <v>-0.34468799999999999</v>
      </c>
      <c r="N263">
        <v>-0.364153</v>
      </c>
      <c r="O263">
        <v>-0.36518499999999998</v>
      </c>
      <c r="P263">
        <v>-0.35103600000000001</v>
      </c>
      <c r="Q263">
        <v>-0.35896899999999998</v>
      </c>
      <c r="R263">
        <v>-0.37373099999999998</v>
      </c>
      <c r="S263">
        <v>-0.38000899999999999</v>
      </c>
      <c r="T263">
        <v>-0.35522500000000001</v>
      </c>
      <c r="U263">
        <v>-0.38578400000000002</v>
      </c>
      <c r="Y263">
        <v>-0.46997100000000003</v>
      </c>
      <c r="Z263">
        <v>-0.45625599999999999</v>
      </c>
      <c r="AA263">
        <v>-0.46334599999999998</v>
      </c>
    </row>
    <row r="265" spans="1:27">
      <c r="A265" t="s">
        <v>36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72</v>
      </c>
      <c r="H265" t="s">
        <v>73</v>
      </c>
      <c r="I265" t="s">
        <v>6</v>
      </c>
      <c r="J265" t="s">
        <v>7</v>
      </c>
      <c r="K265" t="s">
        <v>8</v>
      </c>
      <c r="L265" t="s">
        <v>74</v>
      </c>
      <c r="M265" t="s">
        <v>75</v>
      </c>
      <c r="N265" t="s">
        <v>9</v>
      </c>
      <c r="O265" t="s">
        <v>10</v>
      </c>
      <c r="P265" t="s">
        <v>11</v>
      </c>
      <c r="Q265" t="s">
        <v>76</v>
      </c>
      <c r="R265" t="s">
        <v>77</v>
      </c>
      <c r="S265" t="s">
        <v>12</v>
      </c>
      <c r="T265" t="s">
        <v>13</v>
      </c>
      <c r="U265" t="s">
        <v>14</v>
      </c>
      <c r="V265" t="s">
        <v>69</v>
      </c>
      <c r="W265" t="s">
        <v>70</v>
      </c>
      <c r="X265" t="s">
        <v>71</v>
      </c>
      <c r="Y265" t="s">
        <v>78</v>
      </c>
      <c r="Z265" t="s">
        <v>79</v>
      </c>
      <c r="AA265" t="s">
        <v>80</v>
      </c>
    </row>
    <row r="266" spans="1:27">
      <c r="B266">
        <v>10</v>
      </c>
      <c r="C266">
        <v>-0.260436</v>
      </c>
      <c r="D266">
        <v>-0.36899700000000002</v>
      </c>
      <c r="E266">
        <v>-0.38699299999999998</v>
      </c>
      <c r="F266">
        <v>-0.39157399999999998</v>
      </c>
      <c r="G266">
        <v>-0.37905100000000003</v>
      </c>
      <c r="H266">
        <v>-0.37065999999999999</v>
      </c>
      <c r="I266">
        <v>-0.37850099999999998</v>
      </c>
      <c r="J266">
        <v>-0.36590299999999998</v>
      </c>
      <c r="K266">
        <v>-0.36642799999999998</v>
      </c>
      <c r="L266">
        <v>-0.39461800000000002</v>
      </c>
      <c r="M266">
        <v>-0.378857</v>
      </c>
      <c r="N266">
        <v>-0.37948799999999999</v>
      </c>
      <c r="O266">
        <v>-0.40588099999999999</v>
      </c>
      <c r="P266">
        <v>-0.37859399999999999</v>
      </c>
      <c r="Q266">
        <v>-0.36652299999999999</v>
      </c>
      <c r="R266">
        <v>-0.31714799999999999</v>
      </c>
      <c r="S266">
        <v>-9.7705E-2</v>
      </c>
      <c r="T266">
        <v>-6.1344999999999997E-2</v>
      </c>
      <c r="U266">
        <v>-5.7702999999999997E-2</v>
      </c>
      <c r="Y266">
        <v>-0.347389</v>
      </c>
      <c r="Z266">
        <v>-0.37245200000000001</v>
      </c>
      <c r="AA266">
        <v>-0.356068</v>
      </c>
    </row>
    <row r="267" spans="1:27">
      <c r="B267">
        <v>20</v>
      </c>
      <c r="C267">
        <v>-0.36183300000000002</v>
      </c>
      <c r="D267">
        <v>-0.44088699999999997</v>
      </c>
      <c r="E267">
        <v>-0.37435200000000002</v>
      </c>
      <c r="F267">
        <v>-0.36772500000000002</v>
      </c>
      <c r="G267">
        <v>-0.369699</v>
      </c>
      <c r="H267">
        <v>-0.40000999999999998</v>
      </c>
      <c r="I267">
        <v>-0.390185</v>
      </c>
      <c r="J267">
        <v>-0.40655400000000003</v>
      </c>
      <c r="K267">
        <v>-0.41781800000000002</v>
      </c>
      <c r="L267">
        <v>-0.404005</v>
      </c>
      <c r="M267">
        <v>-0.40381600000000001</v>
      </c>
      <c r="N267">
        <v>-0.38938499999999998</v>
      </c>
      <c r="O267">
        <v>-0.43284499999999998</v>
      </c>
      <c r="P267">
        <v>-0.41443400000000002</v>
      </c>
      <c r="Q267">
        <v>-0.438305</v>
      </c>
      <c r="R267">
        <v>-0.35272500000000001</v>
      </c>
      <c r="S267">
        <v>-0.11591700000000001</v>
      </c>
      <c r="T267">
        <v>-0.105804</v>
      </c>
      <c r="U267">
        <v>-9.6824999999999994E-2</v>
      </c>
      <c r="Y267">
        <v>-0.44317899999999999</v>
      </c>
      <c r="Z267">
        <v>-0.47173999999999999</v>
      </c>
      <c r="AA267">
        <v>-0.46517999999999998</v>
      </c>
    </row>
    <row r="268" spans="1:27">
      <c r="B268">
        <v>30</v>
      </c>
      <c r="C268">
        <v>-0.374332</v>
      </c>
      <c r="D268">
        <v>-0.39229399999999998</v>
      </c>
      <c r="E268">
        <v>-0.33940900000000002</v>
      </c>
      <c r="F268">
        <v>-0.40529300000000001</v>
      </c>
      <c r="G268">
        <v>-0.37100100000000003</v>
      </c>
      <c r="H268">
        <v>-0.40149800000000002</v>
      </c>
      <c r="I268">
        <v>-0.37803900000000001</v>
      </c>
      <c r="J268">
        <v>-0.34325800000000001</v>
      </c>
      <c r="K268">
        <v>-0.39475700000000002</v>
      </c>
      <c r="L268">
        <v>-0.38797300000000001</v>
      </c>
      <c r="M268">
        <v>-0.37207099999999999</v>
      </c>
      <c r="N268">
        <v>-0.39210200000000001</v>
      </c>
      <c r="O268">
        <v>-0.36941400000000002</v>
      </c>
      <c r="P268">
        <v>-0.38049100000000002</v>
      </c>
      <c r="Q268">
        <v>-0.40959800000000002</v>
      </c>
      <c r="R268">
        <v>-0.39815800000000001</v>
      </c>
      <c r="S268">
        <v>-0.184581</v>
      </c>
      <c r="T268">
        <v>-0.156941</v>
      </c>
      <c r="U268">
        <v>-0.18584300000000001</v>
      </c>
      <c r="Y268">
        <v>-0.47972799999999999</v>
      </c>
      <c r="Z268">
        <v>-0.480767</v>
      </c>
      <c r="AA268">
        <v>-0.48752400000000001</v>
      </c>
    </row>
    <row r="269" spans="1:27">
      <c r="B269">
        <v>40</v>
      </c>
      <c r="C269">
        <v>-0.37611099999999997</v>
      </c>
      <c r="D269">
        <v>-0.37788699999999997</v>
      </c>
      <c r="E269">
        <v>-0.36774200000000001</v>
      </c>
      <c r="F269">
        <v>-0.35483700000000001</v>
      </c>
      <c r="G269">
        <v>-0.35028599999999999</v>
      </c>
      <c r="H269">
        <v>-0.36826399999999998</v>
      </c>
      <c r="I269">
        <v>-0.37342199999999998</v>
      </c>
      <c r="J269">
        <v>-0.36630499999999999</v>
      </c>
      <c r="K269">
        <v>-0.37589899999999998</v>
      </c>
      <c r="L269">
        <v>-0.34419</v>
      </c>
      <c r="M269">
        <v>-0.38395200000000002</v>
      </c>
      <c r="N269">
        <v>-0.37981599999999999</v>
      </c>
      <c r="O269">
        <v>-0.37534600000000001</v>
      </c>
      <c r="P269">
        <v>-0.37354799999999999</v>
      </c>
      <c r="Q269">
        <v>-0.38465700000000003</v>
      </c>
      <c r="R269">
        <v>-0.356209</v>
      </c>
      <c r="S269">
        <v>-0.18942300000000001</v>
      </c>
      <c r="T269">
        <v>-0.19409100000000001</v>
      </c>
      <c r="U269">
        <v>-0.23373099999999999</v>
      </c>
      <c r="Y269">
        <v>-0.47683599999999998</v>
      </c>
      <c r="Z269">
        <v>-0.47650300000000001</v>
      </c>
      <c r="AA269">
        <v>-0.48954599999999998</v>
      </c>
    </row>
    <row r="270" spans="1:27">
      <c r="B270">
        <v>50</v>
      </c>
      <c r="C270">
        <v>-0.38104500000000002</v>
      </c>
      <c r="D270">
        <v>-0.36673600000000001</v>
      </c>
      <c r="E270">
        <v>-0.34990900000000003</v>
      </c>
      <c r="F270">
        <v>-0.35538999999999998</v>
      </c>
      <c r="G270">
        <v>-0.350939</v>
      </c>
      <c r="H270">
        <v>-0.36266599999999999</v>
      </c>
      <c r="I270">
        <v>-0.37692700000000001</v>
      </c>
      <c r="J270">
        <v>-0.37802400000000003</v>
      </c>
      <c r="K270">
        <v>-0.329204</v>
      </c>
      <c r="L270">
        <v>-0.33327099999999998</v>
      </c>
      <c r="M270">
        <v>-0.35709999999999997</v>
      </c>
      <c r="N270">
        <v>-0.36472900000000003</v>
      </c>
      <c r="O270">
        <v>-0.35444999999999999</v>
      </c>
      <c r="P270">
        <v>-0.335841</v>
      </c>
      <c r="Q270">
        <v>-0.38928699999999999</v>
      </c>
      <c r="R270">
        <v>-0.34936499999999998</v>
      </c>
      <c r="S270">
        <v>-0.217004</v>
      </c>
      <c r="T270">
        <v>-0.20560500000000001</v>
      </c>
      <c r="U270">
        <v>-0.24351300000000001</v>
      </c>
      <c r="Y270">
        <v>-0.492118</v>
      </c>
      <c r="Z270">
        <v>-0.48919699999999999</v>
      </c>
      <c r="AA270">
        <v>-0.49130299999999999</v>
      </c>
    </row>
    <row r="271" spans="1:27">
      <c r="B271">
        <v>60</v>
      </c>
      <c r="C271">
        <v>-0.38347300000000001</v>
      </c>
      <c r="D271">
        <v>-0.34641</v>
      </c>
      <c r="E271">
        <v>-0.35688500000000001</v>
      </c>
      <c r="F271">
        <v>-0.35602899999999998</v>
      </c>
      <c r="G271">
        <v>-0.32441300000000001</v>
      </c>
      <c r="H271">
        <v>-0.28848800000000002</v>
      </c>
      <c r="I271">
        <v>-0.32169799999999998</v>
      </c>
      <c r="J271">
        <v>-0.352354</v>
      </c>
      <c r="K271">
        <v>-0.33634199999999997</v>
      </c>
      <c r="L271">
        <v>-0.371618</v>
      </c>
      <c r="M271">
        <v>-0.32580700000000001</v>
      </c>
      <c r="N271">
        <v>-0.350163</v>
      </c>
      <c r="O271">
        <v>-0.35084399999999999</v>
      </c>
      <c r="P271">
        <v>-0.35012900000000002</v>
      </c>
      <c r="Q271">
        <v>-0.38098900000000002</v>
      </c>
      <c r="R271">
        <v>-0.33214199999999999</v>
      </c>
      <c r="S271">
        <v>-0.26370199999999999</v>
      </c>
      <c r="T271">
        <v>-0.22836200000000001</v>
      </c>
      <c r="U271">
        <v>-0.25840299999999999</v>
      </c>
      <c r="Y271">
        <v>-0.47976000000000002</v>
      </c>
      <c r="Z271">
        <v>-0.49147800000000003</v>
      </c>
      <c r="AA271">
        <v>-0.49428299999999997</v>
      </c>
    </row>
    <row r="272" spans="1:27">
      <c r="B272">
        <v>70</v>
      </c>
      <c r="C272">
        <v>-0.41599199999999997</v>
      </c>
      <c r="D272">
        <v>-0.34045300000000001</v>
      </c>
      <c r="E272">
        <v>-0.31959199999999999</v>
      </c>
      <c r="F272">
        <v>-0.340036</v>
      </c>
      <c r="G272">
        <v>-0.320351</v>
      </c>
      <c r="H272">
        <v>-0.32116099999999997</v>
      </c>
      <c r="I272">
        <v>-0.33193600000000001</v>
      </c>
      <c r="J272">
        <v>-0.31393599999999999</v>
      </c>
      <c r="K272">
        <v>-0.33703699999999998</v>
      </c>
      <c r="L272">
        <v>-0.34149200000000002</v>
      </c>
      <c r="M272">
        <v>-0.33434799999999998</v>
      </c>
      <c r="N272">
        <v>-0.346022</v>
      </c>
      <c r="O272">
        <v>-0.35484500000000002</v>
      </c>
      <c r="P272">
        <v>-0.32920100000000002</v>
      </c>
      <c r="Q272">
        <v>-0.373863</v>
      </c>
      <c r="R272">
        <v>-0.34677599999999997</v>
      </c>
      <c r="S272">
        <v>-0.271144</v>
      </c>
      <c r="T272">
        <v>-0.23383999999999999</v>
      </c>
      <c r="U272">
        <v>-0.27430399999999999</v>
      </c>
      <c r="Y272">
        <v>-0.48044399999999998</v>
      </c>
      <c r="Z272">
        <v>-0.478379</v>
      </c>
      <c r="AA272">
        <v>-0.49041800000000002</v>
      </c>
    </row>
    <row r="273" spans="1:27">
      <c r="B273">
        <v>80</v>
      </c>
      <c r="C273">
        <v>-0.40101399999999998</v>
      </c>
      <c r="D273">
        <v>-0.326374</v>
      </c>
      <c r="E273">
        <v>-0.32473999999999997</v>
      </c>
      <c r="F273">
        <v>-0.32965499999999998</v>
      </c>
      <c r="G273">
        <v>-0.314357</v>
      </c>
      <c r="H273">
        <v>-0.31530200000000003</v>
      </c>
      <c r="I273">
        <v>-0.31390699999999999</v>
      </c>
      <c r="J273">
        <v>-0.30030800000000002</v>
      </c>
      <c r="K273">
        <v>-0.31121900000000002</v>
      </c>
      <c r="L273">
        <v>-0.34176400000000001</v>
      </c>
      <c r="M273">
        <v>-0.31555899999999998</v>
      </c>
      <c r="N273">
        <v>-0.30853900000000001</v>
      </c>
      <c r="O273">
        <v>-0.33998800000000001</v>
      </c>
      <c r="P273">
        <v>-0.29878900000000003</v>
      </c>
      <c r="Q273">
        <v>-0.33135100000000001</v>
      </c>
      <c r="R273">
        <v>-0.33595999999999998</v>
      </c>
      <c r="S273">
        <v>-0.27927200000000002</v>
      </c>
      <c r="T273">
        <v>-0.28707899999999997</v>
      </c>
      <c r="U273">
        <v>-0.27617799999999998</v>
      </c>
      <c r="Y273">
        <v>-0.488153</v>
      </c>
      <c r="Z273">
        <v>-0.47394500000000001</v>
      </c>
      <c r="AA273">
        <v>-0.489645</v>
      </c>
    </row>
    <row r="274" spans="1:27">
      <c r="B274">
        <v>90</v>
      </c>
      <c r="C274">
        <v>-0.44301499999999999</v>
      </c>
      <c r="D274">
        <v>-0.323208</v>
      </c>
      <c r="E274">
        <v>-0.33146500000000001</v>
      </c>
      <c r="F274">
        <v>-0.33543899999999999</v>
      </c>
      <c r="G274">
        <v>-0.30931900000000001</v>
      </c>
      <c r="H274">
        <v>-0.30341099999999999</v>
      </c>
      <c r="I274">
        <v>-0.32364599999999999</v>
      </c>
      <c r="J274">
        <v>-0.31339099999999998</v>
      </c>
      <c r="K274">
        <v>-0.31875900000000001</v>
      </c>
      <c r="L274">
        <v>-0.32870199999999999</v>
      </c>
      <c r="M274">
        <v>-0.34185300000000002</v>
      </c>
      <c r="N274">
        <v>-0.32064199999999998</v>
      </c>
      <c r="O274">
        <v>-0.31939499999999998</v>
      </c>
      <c r="P274">
        <v>-0.32613599999999998</v>
      </c>
      <c r="Q274">
        <v>-0.37222300000000003</v>
      </c>
      <c r="R274">
        <v>-0.31986199999999998</v>
      </c>
      <c r="S274">
        <v>-0.27125300000000002</v>
      </c>
      <c r="T274">
        <v>-0.30312099999999997</v>
      </c>
      <c r="U274">
        <v>-0.28970000000000001</v>
      </c>
      <c r="Y274">
        <v>-0.47364099999999998</v>
      </c>
      <c r="Z274">
        <v>-0.47110000000000002</v>
      </c>
      <c r="AA274">
        <v>-0.48386699999999999</v>
      </c>
    </row>
    <row r="275" spans="1:27">
      <c r="B275">
        <v>100</v>
      </c>
      <c r="C275">
        <v>-0.39124500000000001</v>
      </c>
      <c r="D275">
        <v>-0.32033699999999998</v>
      </c>
      <c r="E275">
        <v>-0.29500599999999999</v>
      </c>
      <c r="F275">
        <v>-0.31854199999999999</v>
      </c>
      <c r="G275">
        <v>-0.30858799999999997</v>
      </c>
      <c r="H275">
        <v>-0.29860900000000001</v>
      </c>
      <c r="I275">
        <v>-0.31708199999999997</v>
      </c>
      <c r="J275">
        <v>-0.30020999999999998</v>
      </c>
      <c r="K275">
        <v>-0.31068299999999999</v>
      </c>
      <c r="L275">
        <v>-0.31745000000000001</v>
      </c>
      <c r="M275">
        <v>-0.304838</v>
      </c>
      <c r="N275">
        <v>-0.30618600000000001</v>
      </c>
      <c r="O275">
        <v>-0.30063299999999998</v>
      </c>
      <c r="P275">
        <v>-0.339229</v>
      </c>
      <c r="Q275">
        <v>-0.36421799999999999</v>
      </c>
      <c r="R275">
        <v>-0.31435400000000002</v>
      </c>
      <c r="S275">
        <v>-0.30327900000000002</v>
      </c>
      <c r="T275">
        <v>-0.30561500000000003</v>
      </c>
      <c r="U275">
        <v>-0.29675800000000002</v>
      </c>
      <c r="Y275">
        <v>-0.49869000000000002</v>
      </c>
      <c r="Z275">
        <v>-0.47630800000000001</v>
      </c>
      <c r="AA275">
        <v>-0.48836800000000002</v>
      </c>
    </row>
    <row r="277" spans="1:27">
      <c r="A277" t="s">
        <v>37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72</v>
      </c>
      <c r="H277" t="s">
        <v>73</v>
      </c>
      <c r="I277" t="s">
        <v>6</v>
      </c>
      <c r="J277" t="s">
        <v>7</v>
      </c>
      <c r="K277" t="s">
        <v>8</v>
      </c>
      <c r="L277" t="s">
        <v>74</v>
      </c>
      <c r="M277" t="s">
        <v>75</v>
      </c>
      <c r="N277" t="s">
        <v>9</v>
      </c>
      <c r="O277" t="s">
        <v>10</v>
      </c>
      <c r="P277" t="s">
        <v>11</v>
      </c>
      <c r="Q277" t="s">
        <v>76</v>
      </c>
      <c r="R277" t="s">
        <v>77</v>
      </c>
      <c r="S277" t="s">
        <v>12</v>
      </c>
      <c r="T277" t="s">
        <v>13</v>
      </c>
      <c r="U277" t="s">
        <v>14</v>
      </c>
      <c r="V277" t="s">
        <v>69</v>
      </c>
      <c r="W277" t="s">
        <v>70</v>
      </c>
      <c r="X277" t="s">
        <v>71</v>
      </c>
      <c r="Y277" t="s">
        <v>78</v>
      </c>
      <c r="Z277" t="s">
        <v>79</v>
      </c>
      <c r="AA277" t="s">
        <v>80</v>
      </c>
    </row>
    <row r="278" spans="1:27">
      <c r="B278">
        <v>10</v>
      </c>
      <c r="C278">
        <v>-0.32394099999999998</v>
      </c>
      <c r="D278">
        <v>-0.39161499999999999</v>
      </c>
      <c r="E278">
        <v>-0.37328600000000001</v>
      </c>
      <c r="F278">
        <v>-0.34799400000000003</v>
      </c>
      <c r="G278">
        <v>-0.37157899999999999</v>
      </c>
      <c r="H278">
        <v>-0.36790699999999998</v>
      </c>
      <c r="I278">
        <v>-0.37258200000000002</v>
      </c>
      <c r="J278">
        <v>-0.36319000000000001</v>
      </c>
      <c r="K278">
        <v>-0.35718</v>
      </c>
      <c r="L278">
        <v>-0.36260799999999999</v>
      </c>
      <c r="M278">
        <v>-0.364423</v>
      </c>
      <c r="N278">
        <v>-0.37025599999999997</v>
      </c>
      <c r="O278">
        <v>-0.362952</v>
      </c>
      <c r="P278">
        <v>-0.35191299999999998</v>
      </c>
      <c r="Q278">
        <v>-0.37208000000000002</v>
      </c>
      <c r="R278">
        <v>-0.40214299999999997</v>
      </c>
      <c r="S278">
        <v>-6.1171000000000003E-2</v>
      </c>
      <c r="T278">
        <v>-6.5724000000000005E-2</v>
      </c>
      <c r="U278">
        <v>-6.1275000000000003E-2</v>
      </c>
      <c r="Y278">
        <v>-0.41015099999999999</v>
      </c>
      <c r="Z278">
        <v>-0.41069899999999998</v>
      </c>
      <c r="AA278">
        <v>-0.41412700000000002</v>
      </c>
    </row>
    <row r="279" spans="1:27">
      <c r="B279">
        <v>20</v>
      </c>
      <c r="C279">
        <v>-0.404557</v>
      </c>
      <c r="D279">
        <v>-0.43792199999999998</v>
      </c>
      <c r="E279">
        <v>-0.42754199999999998</v>
      </c>
      <c r="F279">
        <v>-0.429537</v>
      </c>
      <c r="G279">
        <v>-0.43318000000000001</v>
      </c>
      <c r="H279">
        <v>-0.43708000000000002</v>
      </c>
      <c r="I279">
        <v>-0.43537700000000001</v>
      </c>
      <c r="J279">
        <v>-0.43403900000000001</v>
      </c>
      <c r="K279">
        <v>-0.42857499999999998</v>
      </c>
      <c r="L279">
        <v>-0.422987</v>
      </c>
      <c r="M279">
        <v>-0.42391800000000002</v>
      </c>
      <c r="N279">
        <v>-0.44197799999999998</v>
      </c>
      <c r="O279">
        <v>-0.43887900000000002</v>
      </c>
      <c r="P279">
        <v>-0.434921</v>
      </c>
      <c r="Q279">
        <v>-0.46045999999999998</v>
      </c>
      <c r="R279">
        <v>-0.43628499999999998</v>
      </c>
      <c r="S279">
        <v>-0.155697</v>
      </c>
      <c r="T279">
        <v>-0.173566</v>
      </c>
      <c r="U279">
        <v>-0.16634499999999999</v>
      </c>
      <c r="Y279">
        <v>-0.496365</v>
      </c>
      <c r="Z279">
        <v>-0.48351699999999997</v>
      </c>
      <c r="AA279">
        <v>-0.493201</v>
      </c>
    </row>
    <row r="280" spans="1:27">
      <c r="B280">
        <v>30</v>
      </c>
      <c r="C280">
        <v>-0.41826400000000002</v>
      </c>
      <c r="D280">
        <v>-0.43770100000000001</v>
      </c>
      <c r="E280">
        <v>-0.42580499999999999</v>
      </c>
      <c r="F280">
        <v>-0.46113399999999999</v>
      </c>
      <c r="G280">
        <v>-0.43018400000000001</v>
      </c>
      <c r="H280">
        <v>-0.42154799999999998</v>
      </c>
      <c r="I280">
        <v>-0.42383100000000001</v>
      </c>
      <c r="J280">
        <v>-0.42533500000000002</v>
      </c>
      <c r="K280">
        <v>-0.419018</v>
      </c>
      <c r="L280">
        <v>-0.39795700000000001</v>
      </c>
      <c r="M280">
        <v>-0.39857199999999998</v>
      </c>
      <c r="N280">
        <v>-0.404142</v>
      </c>
      <c r="O280">
        <v>-0.43421300000000002</v>
      </c>
      <c r="P280">
        <v>-0.44580700000000001</v>
      </c>
      <c r="Q280">
        <v>-0.43693300000000002</v>
      </c>
      <c r="R280">
        <v>-0.43995899999999999</v>
      </c>
      <c r="S280">
        <v>-0.198378</v>
      </c>
      <c r="T280">
        <v>-0.19845299999999999</v>
      </c>
      <c r="U280">
        <v>-0.19259799999999999</v>
      </c>
      <c r="Y280">
        <v>-0.51121799999999995</v>
      </c>
      <c r="Z280">
        <v>-0.49138399999999999</v>
      </c>
      <c r="AA280">
        <v>-0.50687499999999996</v>
      </c>
    </row>
    <row r="281" spans="1:27">
      <c r="B281">
        <v>40</v>
      </c>
      <c r="C281">
        <v>-0.45164599999999999</v>
      </c>
      <c r="D281">
        <v>-0.41390700000000002</v>
      </c>
      <c r="E281">
        <v>-0.40699999999999997</v>
      </c>
      <c r="F281">
        <v>-0.438919</v>
      </c>
      <c r="G281">
        <v>-0.42891600000000002</v>
      </c>
      <c r="H281">
        <v>-0.41348800000000002</v>
      </c>
      <c r="I281">
        <v>-0.39194400000000001</v>
      </c>
      <c r="J281">
        <v>-0.42580600000000002</v>
      </c>
      <c r="K281">
        <v>-0.42782599999999998</v>
      </c>
      <c r="L281">
        <v>-0.41903099999999999</v>
      </c>
      <c r="M281">
        <v>-0.41001100000000001</v>
      </c>
      <c r="N281">
        <v>-0.39266899999999999</v>
      </c>
      <c r="O281">
        <v>-0.43317600000000001</v>
      </c>
      <c r="P281">
        <v>-0.43270199999999998</v>
      </c>
      <c r="Q281">
        <v>-0.43035299999999999</v>
      </c>
      <c r="R281">
        <v>-0.41668300000000003</v>
      </c>
      <c r="S281">
        <v>-0.2248</v>
      </c>
      <c r="T281">
        <v>-0.23830200000000001</v>
      </c>
      <c r="U281">
        <v>-0.25714900000000002</v>
      </c>
      <c r="Y281">
        <v>-0.49709900000000001</v>
      </c>
      <c r="Z281">
        <v>-0.48945300000000003</v>
      </c>
      <c r="AA281">
        <v>-0.510405</v>
      </c>
    </row>
    <row r="282" spans="1:27">
      <c r="B282">
        <v>50</v>
      </c>
      <c r="C282">
        <v>-0.42797000000000002</v>
      </c>
      <c r="D282">
        <v>-0.41641299999999998</v>
      </c>
      <c r="E282">
        <v>-0.37800800000000001</v>
      </c>
      <c r="F282">
        <v>-0.399279</v>
      </c>
      <c r="G282">
        <v>-0.40910999999999997</v>
      </c>
      <c r="H282">
        <v>-0.39516699999999999</v>
      </c>
      <c r="I282">
        <v>-0.38982499999999998</v>
      </c>
      <c r="J282">
        <v>-0.387656</v>
      </c>
      <c r="K282">
        <v>-0.40196700000000002</v>
      </c>
      <c r="L282">
        <v>-0.41059899999999999</v>
      </c>
      <c r="M282">
        <v>-0.39835199999999998</v>
      </c>
      <c r="N282">
        <v>-0.39617400000000003</v>
      </c>
      <c r="O282">
        <v>-0.39931699999999998</v>
      </c>
      <c r="P282">
        <v>-0.41686899999999999</v>
      </c>
      <c r="Q282">
        <v>-0.41766399999999998</v>
      </c>
      <c r="R282">
        <v>-0.37663099999999999</v>
      </c>
      <c r="S282">
        <v>-0.262683</v>
      </c>
      <c r="T282">
        <v>-0.26471</v>
      </c>
      <c r="U282">
        <v>-0.26749600000000001</v>
      </c>
      <c r="Y282">
        <v>-0.477912</v>
      </c>
      <c r="Z282">
        <v>-0.49636999999999998</v>
      </c>
      <c r="AA282">
        <v>-0.48793199999999998</v>
      </c>
    </row>
    <row r="283" spans="1:27">
      <c r="B283">
        <v>60</v>
      </c>
      <c r="C283">
        <v>-0.425674</v>
      </c>
      <c r="D283">
        <v>-0.387882</v>
      </c>
      <c r="E283">
        <v>-0.38236199999999998</v>
      </c>
      <c r="F283">
        <v>-0.397397</v>
      </c>
      <c r="G283">
        <v>-0.40566600000000003</v>
      </c>
      <c r="H283">
        <v>-0.37212699999999999</v>
      </c>
      <c r="I283">
        <v>-0.36945699999999998</v>
      </c>
      <c r="J283">
        <v>-0.37688199999999999</v>
      </c>
      <c r="K283">
        <v>-0.39612399999999998</v>
      </c>
      <c r="L283">
        <v>-0.41209200000000001</v>
      </c>
      <c r="M283">
        <v>-0.37679000000000001</v>
      </c>
      <c r="N283">
        <v>-0.40924700000000003</v>
      </c>
      <c r="O283">
        <v>-0.37586900000000001</v>
      </c>
      <c r="P283">
        <v>-0.395146</v>
      </c>
      <c r="Q283">
        <v>-0.399926</v>
      </c>
      <c r="R283">
        <v>-0.38935500000000001</v>
      </c>
      <c r="S283">
        <v>-0.26964700000000003</v>
      </c>
      <c r="T283">
        <v>-0.270256</v>
      </c>
      <c r="U283">
        <v>-0.26899299999999998</v>
      </c>
      <c r="Y283">
        <v>-0.487929</v>
      </c>
      <c r="Z283">
        <v>-0.49819000000000002</v>
      </c>
      <c r="AA283">
        <v>-0.49568600000000002</v>
      </c>
    </row>
    <row r="284" spans="1:27">
      <c r="B284">
        <v>70</v>
      </c>
      <c r="C284">
        <v>-0.44806299999999999</v>
      </c>
      <c r="D284">
        <v>-0.39378099999999999</v>
      </c>
      <c r="E284">
        <v>-0.38397999999999999</v>
      </c>
      <c r="F284">
        <v>-0.39335799999999999</v>
      </c>
      <c r="G284">
        <v>-0.40139799999999998</v>
      </c>
      <c r="H284">
        <v>-0.37300499999999998</v>
      </c>
      <c r="I284">
        <v>-0.36136099999999999</v>
      </c>
      <c r="J284">
        <v>-0.36404300000000001</v>
      </c>
      <c r="K284">
        <v>-0.38256200000000001</v>
      </c>
      <c r="L284">
        <v>-0.37326700000000002</v>
      </c>
      <c r="M284">
        <v>-0.35446800000000001</v>
      </c>
      <c r="N284">
        <v>-0.34342</v>
      </c>
      <c r="O284">
        <v>-0.36936400000000003</v>
      </c>
      <c r="P284">
        <v>-0.40149200000000002</v>
      </c>
      <c r="Q284">
        <v>-0.38496399999999997</v>
      </c>
      <c r="R284">
        <v>-0.38867699999999999</v>
      </c>
      <c r="S284">
        <v>-0.298267</v>
      </c>
      <c r="T284">
        <v>-0.29079700000000003</v>
      </c>
      <c r="U284">
        <v>-0.27199000000000001</v>
      </c>
      <c r="Y284">
        <v>-0.50117800000000001</v>
      </c>
      <c r="Z284">
        <v>-0.49930000000000002</v>
      </c>
      <c r="AA284">
        <v>-0.48223100000000002</v>
      </c>
    </row>
    <row r="285" spans="1:27">
      <c r="B285">
        <v>80</v>
      </c>
      <c r="C285">
        <v>-0.433143</v>
      </c>
      <c r="D285">
        <v>-0.37406800000000001</v>
      </c>
      <c r="E285">
        <v>-0.36214099999999999</v>
      </c>
      <c r="F285">
        <v>-0.39319199999999999</v>
      </c>
      <c r="G285">
        <v>-0.395206</v>
      </c>
      <c r="H285">
        <v>-0.34851100000000002</v>
      </c>
      <c r="I285">
        <v>-0.352132</v>
      </c>
      <c r="J285">
        <v>-0.33535799999999999</v>
      </c>
      <c r="K285">
        <v>-0.32665100000000002</v>
      </c>
      <c r="L285">
        <v>-0.40066299999999999</v>
      </c>
      <c r="M285">
        <v>-0.36777799999999999</v>
      </c>
      <c r="N285">
        <v>-0.34403699999999998</v>
      </c>
      <c r="O285">
        <v>-0.34638600000000003</v>
      </c>
      <c r="P285">
        <v>-0.35558499999999998</v>
      </c>
      <c r="Q285">
        <v>-0.39126300000000003</v>
      </c>
      <c r="R285">
        <v>-0.34897600000000001</v>
      </c>
      <c r="S285">
        <v>-0.275084</v>
      </c>
      <c r="T285">
        <v>-0.282412</v>
      </c>
      <c r="U285">
        <v>-0.29675800000000002</v>
      </c>
      <c r="Y285">
        <v>-0.479995</v>
      </c>
      <c r="Z285">
        <v>-0.49317800000000001</v>
      </c>
      <c r="AA285">
        <v>-0.49018499999999998</v>
      </c>
    </row>
    <row r="286" spans="1:27">
      <c r="B286">
        <v>90</v>
      </c>
      <c r="C286">
        <v>-0.42177300000000001</v>
      </c>
      <c r="D286">
        <v>-0.36112</v>
      </c>
      <c r="E286">
        <v>-0.35634100000000002</v>
      </c>
      <c r="F286">
        <v>-0.34344599999999997</v>
      </c>
      <c r="G286">
        <v>-0.38599600000000001</v>
      </c>
      <c r="H286">
        <v>-0.335094</v>
      </c>
      <c r="I286">
        <v>-0.35541299999999998</v>
      </c>
      <c r="J286">
        <v>-0.33055800000000002</v>
      </c>
      <c r="K286">
        <v>-0.34134900000000001</v>
      </c>
      <c r="L286">
        <v>-0.38347399999999998</v>
      </c>
      <c r="M286">
        <v>-0.34648099999999998</v>
      </c>
      <c r="N286">
        <v>-0.34059</v>
      </c>
      <c r="O286">
        <v>-0.35697400000000001</v>
      </c>
      <c r="P286">
        <v>-0.36380899999999999</v>
      </c>
      <c r="Q286">
        <v>-0.38441399999999998</v>
      </c>
      <c r="R286">
        <v>-0.33427099999999998</v>
      </c>
      <c r="S286">
        <v>-0.33086300000000002</v>
      </c>
      <c r="T286">
        <v>-0.31684499999999999</v>
      </c>
      <c r="U286">
        <v>-0.30232799999999999</v>
      </c>
      <c r="Y286">
        <v>-0.49970100000000001</v>
      </c>
      <c r="Z286">
        <v>-0.50216700000000003</v>
      </c>
      <c r="AA286">
        <v>-0.484958</v>
      </c>
    </row>
    <row r="287" spans="1:27">
      <c r="B287">
        <v>100</v>
      </c>
      <c r="C287">
        <v>-0.40628500000000001</v>
      </c>
      <c r="D287">
        <v>-0.34526299999999999</v>
      </c>
      <c r="E287">
        <v>-0.335372</v>
      </c>
      <c r="F287">
        <v>-0.36990800000000001</v>
      </c>
      <c r="G287">
        <v>-0.336947</v>
      </c>
      <c r="H287">
        <v>-0.321247</v>
      </c>
      <c r="I287">
        <v>-0.34068999999999999</v>
      </c>
      <c r="J287">
        <v>-0.33351799999999998</v>
      </c>
      <c r="K287">
        <v>-0.33799000000000001</v>
      </c>
      <c r="L287">
        <v>-0.37087199999999998</v>
      </c>
      <c r="M287">
        <v>-0.34519499999999997</v>
      </c>
      <c r="N287">
        <v>-0.34125100000000003</v>
      </c>
      <c r="O287">
        <v>-0.35374899999999998</v>
      </c>
      <c r="P287">
        <v>-0.34534500000000001</v>
      </c>
      <c r="Q287">
        <v>-0.38409599999999999</v>
      </c>
      <c r="R287">
        <v>-0.33493099999999998</v>
      </c>
      <c r="S287">
        <v>-0.34558499999999998</v>
      </c>
      <c r="T287">
        <v>-0.34218500000000002</v>
      </c>
      <c r="U287">
        <v>-0.30720500000000001</v>
      </c>
      <c r="Y287">
        <v>-0.487342</v>
      </c>
      <c r="Z287">
        <v>-0.486904</v>
      </c>
      <c r="AA287">
        <v>-0.49427399999999999</v>
      </c>
    </row>
    <row r="289" spans="1:27">
      <c r="A289" t="s">
        <v>38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72</v>
      </c>
      <c r="H289" t="s">
        <v>73</v>
      </c>
      <c r="I289" t="s">
        <v>6</v>
      </c>
      <c r="J289" t="s">
        <v>7</v>
      </c>
      <c r="K289" t="s">
        <v>8</v>
      </c>
      <c r="L289" t="s">
        <v>74</v>
      </c>
      <c r="M289" t="s">
        <v>75</v>
      </c>
      <c r="N289" t="s">
        <v>9</v>
      </c>
      <c r="O289" t="s">
        <v>10</v>
      </c>
      <c r="P289" t="s">
        <v>11</v>
      </c>
      <c r="Q289" t="s">
        <v>76</v>
      </c>
      <c r="R289" t="s">
        <v>77</v>
      </c>
      <c r="S289" t="s">
        <v>12</v>
      </c>
      <c r="T289" t="s">
        <v>13</v>
      </c>
      <c r="U289" t="s">
        <v>14</v>
      </c>
      <c r="V289" t="s">
        <v>69</v>
      </c>
      <c r="W289" t="s">
        <v>70</v>
      </c>
      <c r="X289" t="s">
        <v>71</v>
      </c>
      <c r="Y289" t="s">
        <v>78</v>
      </c>
      <c r="Z289" t="s">
        <v>79</v>
      </c>
      <c r="AA289" t="s">
        <v>80</v>
      </c>
    </row>
    <row r="290" spans="1:27">
      <c r="B290">
        <v>10</v>
      </c>
      <c r="C290">
        <v>-0.258488</v>
      </c>
      <c r="D290">
        <v>-0.32078600000000002</v>
      </c>
      <c r="E290">
        <v>-0.354462</v>
      </c>
      <c r="F290">
        <v>-0.30444500000000002</v>
      </c>
      <c r="G290">
        <v>-0.362651</v>
      </c>
      <c r="H290">
        <v>-0.37558000000000002</v>
      </c>
      <c r="I290">
        <v>-0.32934999999999998</v>
      </c>
      <c r="J290">
        <v>-0.32167000000000001</v>
      </c>
      <c r="K290">
        <v>-0.35490100000000002</v>
      </c>
      <c r="L290">
        <v>-0.34510999999999997</v>
      </c>
      <c r="M290">
        <v>-0.35895199999999999</v>
      </c>
      <c r="N290">
        <v>-0.34515000000000001</v>
      </c>
      <c r="O290">
        <v>-0.35059200000000001</v>
      </c>
      <c r="P290">
        <v>-0.36806299999999997</v>
      </c>
      <c r="Q290">
        <v>-0.36650700000000003</v>
      </c>
      <c r="R290">
        <v>-0.35143200000000002</v>
      </c>
      <c r="S290">
        <v>-5.7293999999999998E-2</v>
      </c>
      <c r="T290">
        <v>-5.8166000000000002E-2</v>
      </c>
      <c r="U290">
        <v>-5.8541999999999997E-2</v>
      </c>
      <c r="Y290">
        <v>-0.37262000000000001</v>
      </c>
      <c r="Z290">
        <v>-0.420456</v>
      </c>
      <c r="AA290">
        <v>-0.42723499999999998</v>
      </c>
    </row>
    <row r="291" spans="1:27">
      <c r="B291">
        <v>20</v>
      </c>
      <c r="C291">
        <v>-0.283223</v>
      </c>
      <c r="D291">
        <v>-0.39373900000000001</v>
      </c>
      <c r="E291">
        <v>-0.42150300000000002</v>
      </c>
      <c r="F291">
        <v>-0.39249899999999999</v>
      </c>
      <c r="G291">
        <v>-0.37454900000000002</v>
      </c>
      <c r="H291">
        <v>-0.41197899999999998</v>
      </c>
      <c r="I291">
        <v>-0.40731600000000001</v>
      </c>
      <c r="J291">
        <v>-0.41051399999999999</v>
      </c>
      <c r="K291">
        <v>-0.41138999999999998</v>
      </c>
      <c r="L291">
        <v>-0.38797300000000001</v>
      </c>
      <c r="M291">
        <v>-0.37126199999999998</v>
      </c>
      <c r="N291">
        <v>-0.42452699999999999</v>
      </c>
      <c r="O291">
        <v>-0.38702999999999999</v>
      </c>
      <c r="P291">
        <v>-0.39454600000000001</v>
      </c>
      <c r="Q291">
        <v>-0.37493100000000001</v>
      </c>
      <c r="R291">
        <v>-0.402835</v>
      </c>
      <c r="S291">
        <v>-7.8408000000000005E-2</v>
      </c>
      <c r="T291">
        <v>-0.13711200000000001</v>
      </c>
      <c r="U291">
        <v>-0.15007999999999999</v>
      </c>
      <c r="Y291">
        <v>-0.446384</v>
      </c>
      <c r="Z291">
        <v>-0.446129</v>
      </c>
      <c r="AA291">
        <v>-0.46098099999999997</v>
      </c>
    </row>
    <row r="292" spans="1:27">
      <c r="B292">
        <v>30</v>
      </c>
      <c r="C292">
        <v>-0.335005</v>
      </c>
      <c r="D292">
        <v>-0.379471</v>
      </c>
      <c r="E292">
        <v>-0.41705100000000001</v>
      </c>
      <c r="F292">
        <v>-0.40120099999999997</v>
      </c>
      <c r="G292">
        <v>-0.39797900000000003</v>
      </c>
      <c r="H292">
        <v>-0.40562900000000002</v>
      </c>
      <c r="I292">
        <v>-0.40254699999999999</v>
      </c>
      <c r="J292">
        <v>-0.40927999999999998</v>
      </c>
      <c r="K292">
        <v>-0.39085900000000001</v>
      </c>
      <c r="L292">
        <v>-0.385685</v>
      </c>
      <c r="M292">
        <v>-0.37723499999999999</v>
      </c>
      <c r="N292">
        <v>-0.38621499999999997</v>
      </c>
      <c r="O292">
        <v>-0.395812</v>
      </c>
      <c r="P292">
        <v>-0.40261400000000003</v>
      </c>
      <c r="Q292">
        <v>-0.38639499999999999</v>
      </c>
      <c r="R292">
        <v>-0.405337</v>
      </c>
      <c r="S292">
        <v>-0.216502</v>
      </c>
      <c r="T292">
        <v>-0.18643899999999999</v>
      </c>
      <c r="U292">
        <v>-0.158225</v>
      </c>
      <c r="Y292">
        <v>-0.43339800000000001</v>
      </c>
      <c r="Z292">
        <v>-0.46867599999999998</v>
      </c>
      <c r="AA292">
        <v>-0.46889900000000001</v>
      </c>
    </row>
    <row r="293" spans="1:27">
      <c r="B293">
        <v>40</v>
      </c>
      <c r="C293">
        <v>-0.392563</v>
      </c>
      <c r="D293">
        <v>-0.37976799999999999</v>
      </c>
      <c r="E293">
        <v>-0.40976000000000001</v>
      </c>
      <c r="F293">
        <v>-0.35644100000000001</v>
      </c>
      <c r="G293">
        <v>-0.39271</v>
      </c>
      <c r="H293">
        <v>-0.39349200000000001</v>
      </c>
      <c r="I293">
        <v>-0.37876399999999999</v>
      </c>
      <c r="J293">
        <v>-0.40221800000000002</v>
      </c>
      <c r="K293">
        <v>-0.34961199999999998</v>
      </c>
      <c r="L293">
        <v>-0.37886300000000001</v>
      </c>
      <c r="M293">
        <v>-0.39048300000000002</v>
      </c>
      <c r="N293">
        <v>-0.39305000000000001</v>
      </c>
      <c r="O293">
        <v>-0.38772299999999998</v>
      </c>
      <c r="P293">
        <v>-0.37434899999999999</v>
      </c>
      <c r="Q293">
        <v>-0.374884</v>
      </c>
      <c r="R293">
        <v>-0.40416999999999997</v>
      </c>
      <c r="S293">
        <v>-0.23261000000000001</v>
      </c>
      <c r="T293">
        <v>-0.17480299999999999</v>
      </c>
      <c r="U293">
        <v>-0.14718200000000001</v>
      </c>
      <c r="Y293">
        <v>-0.44151099999999999</v>
      </c>
      <c r="Z293">
        <v>-0.43842500000000001</v>
      </c>
      <c r="AA293">
        <v>-0.47670400000000002</v>
      </c>
    </row>
    <row r="294" spans="1:27">
      <c r="B294">
        <v>50</v>
      </c>
      <c r="C294">
        <v>-0.43776900000000002</v>
      </c>
      <c r="D294">
        <v>-0.38162600000000002</v>
      </c>
      <c r="E294">
        <v>-0.37731599999999998</v>
      </c>
      <c r="F294">
        <v>-0.35898999999999998</v>
      </c>
      <c r="G294">
        <v>-0.37353799999999998</v>
      </c>
      <c r="H294">
        <v>-0.371145</v>
      </c>
      <c r="I294">
        <v>-0.36377399999999999</v>
      </c>
      <c r="J294">
        <v>-0.32984599999999997</v>
      </c>
      <c r="K294">
        <v>-0.36595299999999997</v>
      </c>
      <c r="L294">
        <v>-0.364537</v>
      </c>
      <c r="M294">
        <v>-0.36927900000000002</v>
      </c>
      <c r="N294">
        <v>-0.382797</v>
      </c>
      <c r="O294">
        <v>-0.39255099999999998</v>
      </c>
      <c r="P294">
        <v>-0.39282</v>
      </c>
      <c r="Q294">
        <v>-0.37731199999999998</v>
      </c>
      <c r="R294">
        <v>-0.40237899999999999</v>
      </c>
      <c r="S294">
        <v>-0.23558599999999999</v>
      </c>
      <c r="T294">
        <v>-0.23691400000000001</v>
      </c>
      <c r="U294">
        <v>-0.23239899999999999</v>
      </c>
      <c r="Y294">
        <v>-0.44910899999999998</v>
      </c>
      <c r="Z294">
        <v>-0.40770099999999998</v>
      </c>
      <c r="AA294">
        <v>-0.487597</v>
      </c>
    </row>
    <row r="295" spans="1:27">
      <c r="B295">
        <v>60</v>
      </c>
      <c r="C295">
        <v>-0.44237700000000002</v>
      </c>
      <c r="D295">
        <v>-0.35225600000000001</v>
      </c>
      <c r="E295">
        <v>-0.348914</v>
      </c>
      <c r="F295">
        <v>-0.323849</v>
      </c>
      <c r="G295">
        <v>-0.35983999999999999</v>
      </c>
      <c r="H295">
        <v>-0.37144700000000003</v>
      </c>
      <c r="I295">
        <v>-0.36275299999999999</v>
      </c>
      <c r="J295">
        <v>-0.35434199999999999</v>
      </c>
      <c r="K295">
        <v>-0.36151899999999998</v>
      </c>
      <c r="L295">
        <v>-0.33208599999999999</v>
      </c>
      <c r="M295">
        <v>-0.38090200000000002</v>
      </c>
      <c r="N295">
        <v>-0.370813</v>
      </c>
      <c r="O295">
        <v>-0.37182399999999999</v>
      </c>
      <c r="P295">
        <v>-0.37087500000000001</v>
      </c>
      <c r="Q295">
        <v>-0.36185899999999999</v>
      </c>
      <c r="R295">
        <v>-0.38335900000000001</v>
      </c>
      <c r="S295">
        <v>-0.26948800000000001</v>
      </c>
      <c r="T295">
        <v>-0.24302699999999999</v>
      </c>
      <c r="U295">
        <v>-0.25239499999999998</v>
      </c>
      <c r="Y295">
        <v>-0.45465899999999998</v>
      </c>
      <c r="Z295">
        <v>-0.43845299999999998</v>
      </c>
      <c r="AA295">
        <v>-0.46331800000000001</v>
      </c>
    </row>
    <row r="296" spans="1:27">
      <c r="B296">
        <v>70</v>
      </c>
      <c r="C296">
        <v>-0.43529299999999999</v>
      </c>
      <c r="D296">
        <v>-0.33473000000000003</v>
      </c>
      <c r="E296">
        <v>-0.35335899999999998</v>
      </c>
      <c r="F296">
        <v>-0.33328600000000003</v>
      </c>
      <c r="G296">
        <v>-0.36867899999999998</v>
      </c>
      <c r="H296">
        <v>-0.362757</v>
      </c>
      <c r="I296">
        <v>-0.34273799999999999</v>
      </c>
      <c r="J296">
        <v>-0.356603</v>
      </c>
      <c r="K296">
        <v>-0.344281</v>
      </c>
      <c r="L296">
        <v>-0.32174799999999998</v>
      </c>
      <c r="M296">
        <v>-0.329816</v>
      </c>
      <c r="N296">
        <v>-0.36349799999999999</v>
      </c>
      <c r="O296">
        <v>-0.34365299999999999</v>
      </c>
      <c r="P296">
        <v>-0.35397299999999998</v>
      </c>
      <c r="Q296">
        <v>-0.36901200000000001</v>
      </c>
      <c r="R296">
        <v>-0.37831599999999999</v>
      </c>
      <c r="S296">
        <v>-0.25498900000000002</v>
      </c>
      <c r="T296">
        <v>-0.25343900000000003</v>
      </c>
      <c r="U296">
        <v>-0.264571</v>
      </c>
      <c r="Y296">
        <v>-0.43543900000000002</v>
      </c>
      <c r="Z296">
        <v>-0.41709000000000002</v>
      </c>
      <c r="AA296">
        <v>-0.48927199999999998</v>
      </c>
    </row>
    <row r="297" spans="1:27">
      <c r="B297">
        <v>80</v>
      </c>
      <c r="C297">
        <v>-0.41537200000000002</v>
      </c>
      <c r="D297">
        <v>-0.34927200000000003</v>
      </c>
      <c r="E297">
        <v>-0.35683799999999999</v>
      </c>
      <c r="F297">
        <v>-0.31618200000000002</v>
      </c>
      <c r="G297">
        <v>-0.35423500000000002</v>
      </c>
      <c r="H297">
        <v>-0.35676000000000002</v>
      </c>
      <c r="I297">
        <v>-0.33545399999999997</v>
      </c>
      <c r="J297">
        <v>-0.34155400000000002</v>
      </c>
      <c r="K297">
        <v>-0.33214300000000002</v>
      </c>
      <c r="L297">
        <v>-0.33913900000000002</v>
      </c>
      <c r="M297">
        <v>-0.31834400000000002</v>
      </c>
      <c r="N297">
        <v>-0.35716100000000001</v>
      </c>
      <c r="O297">
        <v>-0.357713</v>
      </c>
      <c r="P297">
        <v>-0.35688900000000001</v>
      </c>
      <c r="Q297">
        <v>-0.35358499999999998</v>
      </c>
      <c r="R297">
        <v>-0.36798700000000001</v>
      </c>
      <c r="S297">
        <v>-0.26779599999999998</v>
      </c>
      <c r="T297">
        <v>-0.28670400000000001</v>
      </c>
      <c r="U297">
        <v>-0.29394999999999999</v>
      </c>
      <c r="Y297">
        <v>-0.42829</v>
      </c>
      <c r="Z297">
        <v>-0.447187</v>
      </c>
      <c r="AA297">
        <v>-0.464003</v>
      </c>
    </row>
    <row r="298" spans="1:27">
      <c r="B298">
        <v>90</v>
      </c>
      <c r="C298">
        <v>-0.41480800000000001</v>
      </c>
      <c r="D298">
        <v>-0.346474</v>
      </c>
      <c r="E298">
        <v>-0.34217199999999998</v>
      </c>
      <c r="F298">
        <v>-0.29195300000000002</v>
      </c>
      <c r="G298">
        <v>-0.33581699999999998</v>
      </c>
      <c r="H298">
        <v>-0.31802000000000002</v>
      </c>
      <c r="I298">
        <v>-0.329098</v>
      </c>
      <c r="J298">
        <v>-0.350601</v>
      </c>
      <c r="K298">
        <v>-0.32478400000000002</v>
      </c>
      <c r="L298">
        <v>-0.32447999999999999</v>
      </c>
      <c r="M298">
        <v>-0.32065399999999999</v>
      </c>
      <c r="N298">
        <v>-0.33379999999999999</v>
      </c>
      <c r="O298">
        <v>-0.34592400000000001</v>
      </c>
      <c r="P298">
        <v>-0.35108099999999998</v>
      </c>
      <c r="Q298">
        <v>-0.31948399999999999</v>
      </c>
      <c r="R298">
        <v>-0.349526</v>
      </c>
      <c r="S298">
        <v>-0.27873399999999998</v>
      </c>
      <c r="T298">
        <v>-0.298342</v>
      </c>
      <c r="U298">
        <v>-0.27304499999999998</v>
      </c>
      <c r="Y298">
        <v>-0.42780000000000001</v>
      </c>
      <c r="Z298">
        <v>-0.447542</v>
      </c>
      <c r="AA298">
        <v>-0.48797400000000002</v>
      </c>
    </row>
    <row r="299" spans="1:27">
      <c r="B299">
        <v>100</v>
      </c>
      <c r="C299">
        <v>-0.39488299999999998</v>
      </c>
      <c r="D299">
        <v>-0.33763599999999999</v>
      </c>
      <c r="E299">
        <v>-0.32405699999999998</v>
      </c>
      <c r="F299">
        <v>-0.28954800000000003</v>
      </c>
      <c r="G299">
        <v>-0.33427000000000001</v>
      </c>
      <c r="H299">
        <v>-0.32946199999999998</v>
      </c>
      <c r="I299">
        <v>-0.324268</v>
      </c>
      <c r="J299">
        <v>-0.29921599999999998</v>
      </c>
      <c r="K299">
        <v>-0.32446700000000001</v>
      </c>
      <c r="L299">
        <v>-0.32151200000000002</v>
      </c>
      <c r="M299">
        <v>-0.277619</v>
      </c>
      <c r="N299">
        <v>-0.33863799999999999</v>
      </c>
      <c r="O299">
        <v>-0.31413999999999997</v>
      </c>
      <c r="P299">
        <v>-0.32200299999999998</v>
      </c>
      <c r="Q299">
        <v>-0.34337000000000001</v>
      </c>
      <c r="R299">
        <v>-0.314913</v>
      </c>
      <c r="S299">
        <v>-0.30159000000000002</v>
      </c>
      <c r="T299">
        <v>-0.30744100000000002</v>
      </c>
      <c r="U299">
        <v>-0.30547200000000002</v>
      </c>
      <c r="Y299">
        <v>-0.44653900000000002</v>
      </c>
      <c r="Z299">
        <v>-0.45565699999999998</v>
      </c>
      <c r="AA299">
        <v>-0.45178699999999999</v>
      </c>
    </row>
    <row r="301" spans="1:27">
      <c r="A301" t="s">
        <v>39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72</v>
      </c>
      <c r="H301" t="s">
        <v>73</v>
      </c>
      <c r="I301" t="s">
        <v>6</v>
      </c>
      <c r="J301" t="s">
        <v>7</v>
      </c>
      <c r="K301" t="s">
        <v>8</v>
      </c>
      <c r="L301" t="s">
        <v>74</v>
      </c>
      <c r="M301" t="s">
        <v>75</v>
      </c>
      <c r="N301" t="s">
        <v>9</v>
      </c>
      <c r="O301" t="s">
        <v>10</v>
      </c>
      <c r="P301" t="s">
        <v>11</v>
      </c>
      <c r="Q301" t="s">
        <v>76</v>
      </c>
      <c r="R301" t="s">
        <v>77</v>
      </c>
      <c r="S301" t="s">
        <v>12</v>
      </c>
      <c r="T301" t="s">
        <v>13</v>
      </c>
      <c r="U301" t="s">
        <v>14</v>
      </c>
      <c r="V301" t="s">
        <v>69</v>
      </c>
      <c r="W301" t="s">
        <v>70</v>
      </c>
      <c r="X301" t="s">
        <v>71</v>
      </c>
      <c r="Y301" t="s">
        <v>78</v>
      </c>
      <c r="Z301" t="s">
        <v>79</v>
      </c>
      <c r="AA301" t="s">
        <v>80</v>
      </c>
    </row>
    <row r="302" spans="1:27">
      <c r="B302">
        <v>10</v>
      </c>
      <c r="C302">
        <v>-0.27016000000000001</v>
      </c>
      <c r="D302">
        <v>-0.32476500000000003</v>
      </c>
      <c r="E302">
        <v>-0.34282800000000002</v>
      </c>
      <c r="F302">
        <v>-0.33569199999999999</v>
      </c>
      <c r="G302">
        <v>-0.33217200000000002</v>
      </c>
      <c r="H302">
        <v>-0.34502500000000003</v>
      </c>
      <c r="I302">
        <v>-0.34026899999999999</v>
      </c>
      <c r="J302">
        <v>-0.364205</v>
      </c>
      <c r="K302">
        <v>-0.34755999999999998</v>
      </c>
      <c r="L302">
        <v>-0.34232000000000001</v>
      </c>
      <c r="M302">
        <v>-0.34989199999999998</v>
      </c>
      <c r="N302">
        <v>-0.35036899999999999</v>
      </c>
      <c r="O302">
        <v>-0.37333699999999997</v>
      </c>
      <c r="P302">
        <v>-0.33169799999999999</v>
      </c>
      <c r="Q302">
        <v>-0.31729000000000002</v>
      </c>
      <c r="R302">
        <v>-0.32022200000000001</v>
      </c>
      <c r="S302">
        <v>-4.9800999999999998E-2</v>
      </c>
      <c r="T302">
        <v>-4.9800999999999998E-2</v>
      </c>
      <c r="U302">
        <v>-6.0316000000000002E-2</v>
      </c>
      <c r="Y302">
        <v>-0.392293</v>
      </c>
      <c r="Z302">
        <v>-0.40488200000000002</v>
      </c>
      <c r="AA302">
        <v>-0.41386400000000001</v>
      </c>
    </row>
    <row r="303" spans="1:27">
      <c r="B303">
        <v>20</v>
      </c>
      <c r="C303">
        <v>-0.30410100000000001</v>
      </c>
      <c r="D303">
        <v>-0.406086</v>
      </c>
      <c r="E303">
        <v>-0.39023099999999999</v>
      </c>
      <c r="F303">
        <v>-0.38847399999999999</v>
      </c>
      <c r="G303">
        <v>-0.38220199999999999</v>
      </c>
      <c r="H303">
        <v>-0.38126399999999999</v>
      </c>
      <c r="I303">
        <v>-0.39728999999999998</v>
      </c>
      <c r="J303">
        <v>-0.40343099999999998</v>
      </c>
      <c r="K303">
        <v>-0.39766099999999999</v>
      </c>
      <c r="L303">
        <v>-0.40987000000000001</v>
      </c>
      <c r="M303">
        <v>-0.38728600000000002</v>
      </c>
      <c r="N303">
        <v>-0.39425500000000002</v>
      </c>
      <c r="O303">
        <v>-0.38371699999999997</v>
      </c>
      <c r="P303">
        <v>-0.38084299999999999</v>
      </c>
      <c r="Q303">
        <v>-0.42703200000000002</v>
      </c>
      <c r="R303">
        <v>-0.38372899999999999</v>
      </c>
      <c r="S303">
        <v>-0.10375</v>
      </c>
      <c r="T303">
        <v>-0.122823</v>
      </c>
      <c r="U303">
        <v>-0.13656199999999999</v>
      </c>
      <c r="Y303">
        <v>-0.47073599999999999</v>
      </c>
      <c r="Z303">
        <v>-0.43865100000000001</v>
      </c>
      <c r="AA303">
        <v>-0.456841</v>
      </c>
    </row>
    <row r="304" spans="1:27">
      <c r="B304">
        <v>30</v>
      </c>
      <c r="C304">
        <v>-0.429927</v>
      </c>
      <c r="D304">
        <v>-0.39271</v>
      </c>
      <c r="E304">
        <v>-0.40419500000000003</v>
      </c>
      <c r="F304">
        <v>-0.41553499999999999</v>
      </c>
      <c r="G304">
        <v>-0.41067599999999999</v>
      </c>
      <c r="H304">
        <v>-0.41596499999999997</v>
      </c>
      <c r="I304">
        <v>-0.411354</v>
      </c>
      <c r="J304">
        <v>-0.42293500000000001</v>
      </c>
      <c r="K304">
        <v>-0.42819800000000002</v>
      </c>
      <c r="L304">
        <v>-0.40626400000000001</v>
      </c>
      <c r="M304">
        <v>-0.40138000000000001</v>
      </c>
      <c r="N304">
        <v>-0.41008299999999998</v>
      </c>
      <c r="O304">
        <v>-0.43352499999999999</v>
      </c>
      <c r="P304">
        <v>-0.41114200000000001</v>
      </c>
      <c r="Q304">
        <v>-0.41483199999999998</v>
      </c>
      <c r="R304">
        <v>-0.39434000000000002</v>
      </c>
      <c r="S304">
        <v>-0.16517100000000001</v>
      </c>
      <c r="T304">
        <v>-0.19502</v>
      </c>
      <c r="U304">
        <v>-0.20664099999999999</v>
      </c>
      <c r="Y304">
        <v>-0.46706999999999999</v>
      </c>
      <c r="Z304">
        <v>-0.46406399999999998</v>
      </c>
      <c r="AA304">
        <v>-0.453148</v>
      </c>
    </row>
    <row r="305" spans="1:27">
      <c r="B305">
        <v>40</v>
      </c>
      <c r="C305">
        <v>-0.449098</v>
      </c>
      <c r="D305">
        <v>-0.39573700000000001</v>
      </c>
      <c r="E305">
        <v>-0.399447</v>
      </c>
      <c r="F305">
        <v>-0.39668500000000001</v>
      </c>
      <c r="G305">
        <v>-0.38481399999999999</v>
      </c>
      <c r="H305">
        <v>-0.41427000000000003</v>
      </c>
      <c r="I305">
        <v>-0.38153799999999999</v>
      </c>
      <c r="J305">
        <v>-0.412719</v>
      </c>
      <c r="K305">
        <v>-0.39515099999999997</v>
      </c>
      <c r="L305">
        <v>-0.41155799999999998</v>
      </c>
      <c r="M305">
        <v>-0.394428</v>
      </c>
      <c r="N305">
        <v>-0.41698099999999999</v>
      </c>
      <c r="O305">
        <v>-0.41345900000000002</v>
      </c>
      <c r="P305">
        <v>-0.43398399999999998</v>
      </c>
      <c r="Q305">
        <v>-0.411578</v>
      </c>
      <c r="R305">
        <v>-0.42387799999999998</v>
      </c>
      <c r="S305">
        <v>-0.22126599999999999</v>
      </c>
      <c r="T305">
        <v>-0.22250800000000001</v>
      </c>
      <c r="U305">
        <v>-0.22675400000000001</v>
      </c>
      <c r="Y305">
        <v>-0.47143099999999999</v>
      </c>
      <c r="Z305">
        <v>-0.46275300000000003</v>
      </c>
      <c r="AA305">
        <v>-0.45224900000000001</v>
      </c>
    </row>
    <row r="306" spans="1:27">
      <c r="B306">
        <v>50</v>
      </c>
      <c r="C306">
        <v>-0.44095600000000001</v>
      </c>
      <c r="D306">
        <v>-0.387403</v>
      </c>
      <c r="E306">
        <v>-0.40843299999999999</v>
      </c>
      <c r="F306">
        <v>-0.39361699999999999</v>
      </c>
      <c r="G306">
        <v>-0.39287300000000003</v>
      </c>
      <c r="H306">
        <v>-0.41992200000000002</v>
      </c>
      <c r="I306">
        <v>-0.38692500000000002</v>
      </c>
      <c r="J306">
        <v>-0.42597600000000002</v>
      </c>
      <c r="K306">
        <v>-0.39616299999999999</v>
      </c>
      <c r="L306">
        <v>-0.38631500000000002</v>
      </c>
      <c r="M306">
        <v>-0.40062500000000001</v>
      </c>
      <c r="N306">
        <v>-0.41805500000000001</v>
      </c>
      <c r="O306">
        <v>-0.42192600000000002</v>
      </c>
      <c r="P306">
        <v>-0.419373</v>
      </c>
      <c r="Q306">
        <v>-0.41869000000000001</v>
      </c>
      <c r="R306">
        <v>-0.39818799999999999</v>
      </c>
      <c r="S306">
        <v>-0.245451</v>
      </c>
      <c r="T306">
        <v>-0.237011</v>
      </c>
      <c r="U306">
        <v>-0.24110100000000001</v>
      </c>
      <c r="Y306">
        <v>-0.45807199999999998</v>
      </c>
      <c r="Z306">
        <v>-0.47270699999999999</v>
      </c>
      <c r="AA306">
        <v>-0.46002599999999999</v>
      </c>
    </row>
    <row r="307" spans="1:27">
      <c r="B307">
        <v>60</v>
      </c>
      <c r="C307">
        <v>-0.43075799999999997</v>
      </c>
      <c r="D307">
        <v>-0.37308400000000003</v>
      </c>
      <c r="E307">
        <v>-0.39143499999999998</v>
      </c>
      <c r="F307">
        <v>-0.40196500000000002</v>
      </c>
      <c r="G307">
        <v>-0.37067899999999998</v>
      </c>
      <c r="H307">
        <v>-0.39096799999999998</v>
      </c>
      <c r="I307">
        <v>-0.39201799999999998</v>
      </c>
      <c r="J307">
        <v>-0.40477299999999999</v>
      </c>
      <c r="K307">
        <v>-0.37538300000000002</v>
      </c>
      <c r="L307">
        <v>-0.40239900000000001</v>
      </c>
      <c r="M307">
        <v>-0.36812</v>
      </c>
      <c r="N307">
        <v>-0.38425199999999998</v>
      </c>
      <c r="O307">
        <v>-0.413219</v>
      </c>
      <c r="P307">
        <v>-0.40398699999999999</v>
      </c>
      <c r="Q307">
        <v>-0.40706100000000001</v>
      </c>
      <c r="R307">
        <v>-0.39517799999999997</v>
      </c>
      <c r="S307">
        <v>-0.263685</v>
      </c>
      <c r="T307">
        <v>-0.24726999999999999</v>
      </c>
      <c r="U307">
        <v>-0.24574399999999999</v>
      </c>
      <c r="Y307">
        <v>-0.468777</v>
      </c>
      <c r="Z307">
        <v>-0.47122900000000001</v>
      </c>
      <c r="AA307">
        <v>-0.46789500000000001</v>
      </c>
    </row>
    <row r="308" spans="1:27">
      <c r="B308">
        <v>70</v>
      </c>
      <c r="C308">
        <v>-0.42963099999999999</v>
      </c>
      <c r="D308">
        <v>-0.34515699999999999</v>
      </c>
      <c r="E308">
        <v>-0.399482</v>
      </c>
      <c r="F308">
        <v>-0.37540899999999999</v>
      </c>
      <c r="G308">
        <v>-0.37314999999999998</v>
      </c>
      <c r="H308">
        <v>-0.36979899999999999</v>
      </c>
      <c r="I308">
        <v>-0.373583</v>
      </c>
      <c r="J308">
        <v>-0.39780799999999999</v>
      </c>
      <c r="K308">
        <v>-0.36667499999999997</v>
      </c>
      <c r="L308">
        <v>-0.37581100000000001</v>
      </c>
      <c r="M308">
        <v>-0.37207699999999999</v>
      </c>
      <c r="N308">
        <v>-0.374303</v>
      </c>
      <c r="O308">
        <v>-0.38650200000000001</v>
      </c>
      <c r="P308">
        <v>-0.39897199999999999</v>
      </c>
      <c r="Q308">
        <v>-0.39272499999999999</v>
      </c>
      <c r="R308">
        <v>-0.370257</v>
      </c>
      <c r="S308">
        <v>-0.25135800000000003</v>
      </c>
      <c r="T308">
        <v>-0.28739199999999998</v>
      </c>
      <c r="U308">
        <v>-0.27676200000000001</v>
      </c>
      <c r="Y308">
        <v>-0.468246</v>
      </c>
      <c r="Z308">
        <v>-0.47114400000000001</v>
      </c>
      <c r="AA308">
        <v>-0.46809200000000001</v>
      </c>
    </row>
    <row r="309" spans="1:27">
      <c r="B309">
        <v>80</v>
      </c>
      <c r="C309">
        <v>-0.41512500000000002</v>
      </c>
      <c r="D309">
        <v>-0.35099999999999998</v>
      </c>
      <c r="E309">
        <v>-0.36890800000000001</v>
      </c>
      <c r="F309">
        <v>-0.33956799999999998</v>
      </c>
      <c r="G309">
        <v>-0.373195</v>
      </c>
      <c r="H309">
        <v>-0.36180400000000001</v>
      </c>
      <c r="I309">
        <v>-0.37239</v>
      </c>
      <c r="J309">
        <v>-0.38336100000000001</v>
      </c>
      <c r="K309">
        <v>-0.34660000000000002</v>
      </c>
      <c r="L309">
        <v>-0.36802400000000002</v>
      </c>
      <c r="M309">
        <v>-0.34306799999999998</v>
      </c>
      <c r="N309">
        <v>-0.38031700000000002</v>
      </c>
      <c r="O309">
        <v>-0.37147599999999997</v>
      </c>
      <c r="P309">
        <v>-0.38281599999999999</v>
      </c>
      <c r="Q309">
        <v>-0.36957200000000001</v>
      </c>
      <c r="R309">
        <v>-0.38083499999999998</v>
      </c>
      <c r="S309">
        <v>-0.305174</v>
      </c>
      <c r="T309">
        <v>-0.27514300000000003</v>
      </c>
      <c r="U309">
        <v>-0.29490699999999997</v>
      </c>
      <c r="Y309">
        <v>-0.46171600000000002</v>
      </c>
      <c r="Z309">
        <v>-0.469696</v>
      </c>
      <c r="AA309">
        <v>-0.47287200000000001</v>
      </c>
    </row>
    <row r="310" spans="1:27">
      <c r="B310">
        <v>90</v>
      </c>
      <c r="C310">
        <v>-0.45208300000000001</v>
      </c>
      <c r="D310">
        <v>-0.33270899999999998</v>
      </c>
      <c r="E310">
        <v>-0.34993000000000002</v>
      </c>
      <c r="F310">
        <v>-0.32463799999999998</v>
      </c>
      <c r="G310">
        <v>-0.37410399999999999</v>
      </c>
      <c r="H310">
        <v>-0.36573299999999997</v>
      </c>
      <c r="I310">
        <v>-0.34461399999999998</v>
      </c>
      <c r="J310">
        <v>-0.353709</v>
      </c>
      <c r="K310">
        <v>-0.34493000000000001</v>
      </c>
      <c r="L310">
        <v>-0.32684800000000003</v>
      </c>
      <c r="M310">
        <v>-0.33843099999999998</v>
      </c>
      <c r="N310">
        <v>-0.346993</v>
      </c>
      <c r="O310">
        <v>-0.363792</v>
      </c>
      <c r="P310">
        <v>-0.34865800000000002</v>
      </c>
      <c r="Q310">
        <v>-0.37686500000000001</v>
      </c>
      <c r="R310">
        <v>-0.34174599999999999</v>
      </c>
      <c r="S310">
        <v>-0.31579099999999999</v>
      </c>
      <c r="T310">
        <v>-0.30819999999999997</v>
      </c>
      <c r="U310">
        <v>-0.31029099999999998</v>
      </c>
      <c r="Y310">
        <v>-0.46615099999999998</v>
      </c>
      <c r="Z310">
        <v>-0.46662900000000002</v>
      </c>
      <c r="AA310">
        <v>-0.45628099999999999</v>
      </c>
    </row>
    <row r="311" spans="1:27">
      <c r="B311">
        <v>100</v>
      </c>
      <c r="C311">
        <v>-0.445185</v>
      </c>
      <c r="D311">
        <v>-0.33908500000000003</v>
      </c>
      <c r="E311">
        <v>-0.36755300000000002</v>
      </c>
      <c r="F311">
        <v>-0.33645700000000001</v>
      </c>
      <c r="G311">
        <v>-0.360568</v>
      </c>
      <c r="H311">
        <v>-0.34118799999999999</v>
      </c>
      <c r="I311">
        <v>-0.32097500000000001</v>
      </c>
      <c r="J311">
        <v>-0.32296399999999997</v>
      </c>
      <c r="K311">
        <v>-0.34185900000000002</v>
      </c>
      <c r="L311">
        <v>-0.33631699999999998</v>
      </c>
      <c r="M311">
        <v>-0.31162200000000001</v>
      </c>
      <c r="N311">
        <v>-0.34332600000000002</v>
      </c>
      <c r="O311">
        <v>-0.35626200000000002</v>
      </c>
      <c r="P311">
        <v>-0.33391500000000002</v>
      </c>
      <c r="Q311">
        <v>-0.35487299999999999</v>
      </c>
      <c r="R311">
        <v>-0.35170200000000001</v>
      </c>
      <c r="S311">
        <v>-0.31470799999999999</v>
      </c>
      <c r="T311">
        <v>-0.31495899999999999</v>
      </c>
      <c r="U311">
        <v>-0.326071</v>
      </c>
      <c r="Y311">
        <v>-0.46123700000000001</v>
      </c>
      <c r="Z311">
        <v>-0.468858</v>
      </c>
      <c r="AA311">
        <v>-0.46837499999999999</v>
      </c>
    </row>
    <row r="313" spans="1:27">
      <c r="A313" t="s">
        <v>40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72</v>
      </c>
      <c r="H313" t="s">
        <v>73</v>
      </c>
      <c r="I313" t="s">
        <v>6</v>
      </c>
      <c r="J313" t="s">
        <v>7</v>
      </c>
      <c r="K313" t="s">
        <v>8</v>
      </c>
      <c r="L313" t="s">
        <v>74</v>
      </c>
      <c r="M313" t="s">
        <v>75</v>
      </c>
      <c r="N313" t="s">
        <v>9</v>
      </c>
      <c r="O313" t="s">
        <v>10</v>
      </c>
      <c r="P313" t="s">
        <v>11</v>
      </c>
      <c r="Q313" t="s">
        <v>76</v>
      </c>
      <c r="R313" t="s">
        <v>77</v>
      </c>
      <c r="S313" t="s">
        <v>12</v>
      </c>
      <c r="T313" t="s">
        <v>13</v>
      </c>
      <c r="U313" t="s">
        <v>14</v>
      </c>
      <c r="V313" t="s">
        <v>69</v>
      </c>
      <c r="W313" t="s">
        <v>70</v>
      </c>
      <c r="X313" t="s">
        <v>71</v>
      </c>
      <c r="Y313" t="s">
        <v>78</v>
      </c>
      <c r="Z313" t="s">
        <v>79</v>
      </c>
      <c r="AA313" t="s">
        <v>80</v>
      </c>
    </row>
    <row r="314" spans="1:27">
      <c r="B314">
        <v>10</v>
      </c>
      <c r="C314">
        <v>-0.37380400000000003</v>
      </c>
      <c r="D314">
        <v>-0.34398400000000001</v>
      </c>
      <c r="E314">
        <v>-0.30626599999999998</v>
      </c>
      <c r="F314">
        <v>-0.30869000000000002</v>
      </c>
      <c r="G314">
        <v>-0.31224400000000002</v>
      </c>
      <c r="H314">
        <v>-0.35047899999999998</v>
      </c>
      <c r="I314">
        <v>-0.28017700000000001</v>
      </c>
      <c r="J314">
        <v>-0.33566299999999999</v>
      </c>
      <c r="K314">
        <v>-0.31317400000000001</v>
      </c>
      <c r="L314">
        <v>-0.33665699999999998</v>
      </c>
      <c r="M314">
        <v>-0.28842299999999998</v>
      </c>
      <c r="N314">
        <v>-0.32397900000000002</v>
      </c>
      <c r="O314">
        <v>-0.31846799999999997</v>
      </c>
      <c r="P314">
        <v>-0.30044500000000002</v>
      </c>
      <c r="Q314">
        <v>-0.26524399999999998</v>
      </c>
      <c r="R314">
        <v>-0.28484599999999999</v>
      </c>
      <c r="S314">
        <v>-7.9907000000000006E-2</v>
      </c>
      <c r="T314">
        <v>-7.7440999999999996E-2</v>
      </c>
      <c r="U314">
        <v>-8.2362000000000005E-2</v>
      </c>
      <c r="Y314">
        <v>-0.32287199999999999</v>
      </c>
      <c r="Z314">
        <v>-0.36682700000000001</v>
      </c>
      <c r="AA314">
        <v>-0.35081899999999999</v>
      </c>
    </row>
    <row r="315" spans="1:27">
      <c r="B315">
        <v>20</v>
      </c>
      <c r="C315">
        <v>-0.3866</v>
      </c>
      <c r="D315">
        <v>-0.369508</v>
      </c>
      <c r="E315">
        <v>-0.35769800000000002</v>
      </c>
      <c r="F315">
        <v>-0.35069299999999998</v>
      </c>
      <c r="G315">
        <v>-0.38766</v>
      </c>
      <c r="H315">
        <v>-0.36637999999999998</v>
      </c>
      <c r="I315">
        <v>-0.353381</v>
      </c>
      <c r="J315">
        <v>-0.37269799999999997</v>
      </c>
      <c r="K315">
        <v>-0.38859300000000002</v>
      </c>
      <c r="L315">
        <v>-0.381077</v>
      </c>
      <c r="M315">
        <v>-0.35625699999999999</v>
      </c>
      <c r="N315">
        <v>-0.36357</v>
      </c>
      <c r="O315">
        <v>-0.40174900000000002</v>
      </c>
      <c r="P315">
        <v>-0.37726100000000001</v>
      </c>
      <c r="Q315">
        <v>-0.36664400000000003</v>
      </c>
      <c r="R315">
        <v>-0.37425000000000003</v>
      </c>
      <c r="S315">
        <v>-0.114035</v>
      </c>
      <c r="T315">
        <v>-0.111876</v>
      </c>
      <c r="U315">
        <v>-0.115374</v>
      </c>
      <c r="Y315">
        <v>-0.380745</v>
      </c>
      <c r="Z315">
        <v>-0.37822499999999998</v>
      </c>
      <c r="AA315">
        <v>-0.434139</v>
      </c>
    </row>
    <row r="316" spans="1:27">
      <c r="B316">
        <v>30</v>
      </c>
      <c r="C316">
        <v>-0.38490400000000002</v>
      </c>
      <c r="D316">
        <v>-0.38976300000000003</v>
      </c>
      <c r="E316">
        <v>-0.39745799999999998</v>
      </c>
      <c r="F316">
        <v>-0.34696500000000002</v>
      </c>
      <c r="G316">
        <v>-0.390538</v>
      </c>
      <c r="H316">
        <v>-0.35070499999999999</v>
      </c>
      <c r="I316">
        <v>-0.384849</v>
      </c>
      <c r="J316">
        <v>-0.36924200000000001</v>
      </c>
      <c r="K316">
        <v>-0.38621100000000003</v>
      </c>
      <c r="L316">
        <v>-0.38850800000000002</v>
      </c>
      <c r="M316">
        <v>-0.36277999999999999</v>
      </c>
      <c r="N316">
        <v>-0.38983499999999999</v>
      </c>
      <c r="O316">
        <v>-0.37336799999999998</v>
      </c>
      <c r="P316">
        <v>-0.36913299999999999</v>
      </c>
      <c r="Q316">
        <v>-0.39308599999999999</v>
      </c>
      <c r="R316">
        <v>-0.37529899999999999</v>
      </c>
      <c r="S316">
        <v>-0.130025</v>
      </c>
      <c r="T316">
        <v>-0.135745</v>
      </c>
      <c r="U316">
        <v>-0.13088</v>
      </c>
      <c r="Y316">
        <v>-0.42792400000000003</v>
      </c>
      <c r="Z316">
        <v>-0.41163499999999997</v>
      </c>
      <c r="AA316">
        <v>-0.44580199999999998</v>
      </c>
    </row>
    <row r="317" spans="1:27">
      <c r="B317">
        <v>40</v>
      </c>
      <c r="C317">
        <v>-0.408362</v>
      </c>
      <c r="D317">
        <v>-0.381938</v>
      </c>
      <c r="E317">
        <v>-0.36968899999999999</v>
      </c>
      <c r="F317">
        <v>-0.364394</v>
      </c>
      <c r="G317">
        <v>-0.38850699999999999</v>
      </c>
      <c r="H317">
        <v>-0.34911900000000001</v>
      </c>
      <c r="I317">
        <v>-0.375722</v>
      </c>
      <c r="J317">
        <v>-0.382465</v>
      </c>
      <c r="K317">
        <v>-0.37289800000000001</v>
      </c>
      <c r="L317">
        <v>-0.397673</v>
      </c>
      <c r="M317">
        <v>-0.35980200000000001</v>
      </c>
      <c r="N317">
        <v>-0.38813999999999999</v>
      </c>
      <c r="O317">
        <v>-0.38168600000000003</v>
      </c>
      <c r="P317">
        <v>-0.38037199999999999</v>
      </c>
      <c r="Q317">
        <v>-0.371666</v>
      </c>
      <c r="R317">
        <v>-0.37886999999999998</v>
      </c>
      <c r="S317">
        <v>-0.152749</v>
      </c>
      <c r="T317">
        <v>-0.15373600000000001</v>
      </c>
      <c r="U317">
        <v>-0.200346</v>
      </c>
      <c r="Y317">
        <v>-0.430066</v>
      </c>
      <c r="Z317">
        <v>-0.45176899999999998</v>
      </c>
      <c r="AA317">
        <v>-0.43184</v>
      </c>
    </row>
    <row r="318" spans="1:27">
      <c r="B318">
        <v>50</v>
      </c>
      <c r="C318">
        <v>-0.380888</v>
      </c>
      <c r="D318">
        <v>-0.34484900000000002</v>
      </c>
      <c r="E318">
        <v>-0.375774</v>
      </c>
      <c r="F318">
        <v>-0.36838599999999999</v>
      </c>
      <c r="G318">
        <v>-0.377083</v>
      </c>
      <c r="H318">
        <v>-0.363402</v>
      </c>
      <c r="I318">
        <v>-0.36633500000000002</v>
      </c>
      <c r="J318">
        <v>-0.369869</v>
      </c>
      <c r="K318">
        <v>-0.37583800000000001</v>
      </c>
      <c r="L318">
        <v>-0.36055300000000001</v>
      </c>
      <c r="M318">
        <v>-0.31318499999999999</v>
      </c>
      <c r="N318">
        <v>-0.36350399999999999</v>
      </c>
      <c r="O318">
        <v>-0.34692899999999999</v>
      </c>
      <c r="P318">
        <v>-0.33026899999999998</v>
      </c>
      <c r="Q318">
        <v>-0.36375000000000002</v>
      </c>
      <c r="R318">
        <v>-0.37922699999999998</v>
      </c>
      <c r="S318">
        <v>-0.16816600000000001</v>
      </c>
      <c r="T318">
        <v>-0.205843</v>
      </c>
      <c r="U318">
        <v>-0.16605800000000001</v>
      </c>
      <c r="Y318">
        <v>-0.41886400000000001</v>
      </c>
      <c r="Z318">
        <v>-0.43810399999999999</v>
      </c>
      <c r="AA318">
        <v>-0.45045099999999999</v>
      </c>
    </row>
    <row r="319" spans="1:27">
      <c r="B319">
        <v>60</v>
      </c>
      <c r="C319">
        <v>-0.45239800000000002</v>
      </c>
      <c r="D319">
        <v>-0.34136100000000003</v>
      </c>
      <c r="E319">
        <v>-0.32560699999999998</v>
      </c>
      <c r="F319">
        <v>-0.34700199999999998</v>
      </c>
      <c r="G319">
        <v>-0.38646399999999997</v>
      </c>
      <c r="H319">
        <v>-0.348192</v>
      </c>
      <c r="I319">
        <v>-0.36814400000000003</v>
      </c>
      <c r="J319">
        <v>-0.32312999999999997</v>
      </c>
      <c r="K319">
        <v>-0.35126600000000002</v>
      </c>
      <c r="L319">
        <v>-0.37399900000000003</v>
      </c>
      <c r="M319">
        <v>-0.33521499999999999</v>
      </c>
      <c r="N319">
        <v>-0.36284899999999998</v>
      </c>
      <c r="O319">
        <v>-0.32363399999999998</v>
      </c>
      <c r="P319">
        <v>-0.36065900000000001</v>
      </c>
      <c r="Q319">
        <v>-0.378272</v>
      </c>
      <c r="R319">
        <v>-0.36067900000000003</v>
      </c>
      <c r="S319">
        <v>-0.246363</v>
      </c>
      <c r="T319">
        <v>-0.22343299999999999</v>
      </c>
      <c r="U319">
        <v>-0.22559899999999999</v>
      </c>
      <c r="Y319">
        <v>-0.45752300000000001</v>
      </c>
      <c r="Z319">
        <v>-0.448544</v>
      </c>
      <c r="AA319">
        <v>-0.43539</v>
      </c>
    </row>
    <row r="320" spans="1:27">
      <c r="B320">
        <v>70</v>
      </c>
      <c r="C320">
        <v>-0.39550099999999999</v>
      </c>
      <c r="D320">
        <v>-0.35705500000000001</v>
      </c>
      <c r="E320">
        <v>-0.334868</v>
      </c>
      <c r="F320">
        <v>-0.34311399999999997</v>
      </c>
      <c r="G320">
        <v>-0.34109</v>
      </c>
      <c r="H320">
        <v>-0.33380700000000002</v>
      </c>
      <c r="I320">
        <v>-0.360651</v>
      </c>
      <c r="J320">
        <v>-0.30445800000000001</v>
      </c>
      <c r="K320">
        <v>-0.307139</v>
      </c>
      <c r="L320">
        <v>-0.34820899999999999</v>
      </c>
      <c r="M320">
        <v>-0.31750699999999998</v>
      </c>
      <c r="N320">
        <v>-0.35211399999999998</v>
      </c>
      <c r="O320">
        <v>-0.36003200000000002</v>
      </c>
      <c r="P320">
        <v>-0.320714</v>
      </c>
      <c r="Q320">
        <v>-0.35802299999999998</v>
      </c>
      <c r="R320">
        <v>-0.33075100000000002</v>
      </c>
      <c r="S320">
        <v>-0.24127799999999999</v>
      </c>
      <c r="T320">
        <v>-0.24474099999999999</v>
      </c>
      <c r="U320">
        <v>-0.248032</v>
      </c>
      <c r="Y320">
        <v>-0.47152300000000003</v>
      </c>
      <c r="Z320">
        <v>-0.45050800000000002</v>
      </c>
      <c r="AA320">
        <v>-0.43715999999999999</v>
      </c>
    </row>
    <row r="321" spans="1:27">
      <c r="B321">
        <v>80</v>
      </c>
      <c r="C321">
        <v>-0.39465499999999998</v>
      </c>
      <c r="D321">
        <v>-0.33743299999999998</v>
      </c>
      <c r="E321">
        <v>-0.30561899999999997</v>
      </c>
      <c r="F321">
        <v>-0.30877199999999999</v>
      </c>
      <c r="G321">
        <v>-0.35343999999999998</v>
      </c>
      <c r="H321">
        <v>-0.31794299999999998</v>
      </c>
      <c r="I321">
        <v>-0.33491700000000002</v>
      </c>
      <c r="J321">
        <v>-0.31413099999999999</v>
      </c>
      <c r="K321">
        <v>-0.33512500000000001</v>
      </c>
      <c r="L321">
        <v>-0.35351300000000002</v>
      </c>
      <c r="M321">
        <v>-0.30160500000000001</v>
      </c>
      <c r="N321">
        <v>-0.306475</v>
      </c>
      <c r="O321">
        <v>-0.318046</v>
      </c>
      <c r="P321">
        <v>-0.30636200000000002</v>
      </c>
      <c r="Q321">
        <v>-0.35047200000000001</v>
      </c>
      <c r="R321">
        <v>-0.31515799999999999</v>
      </c>
      <c r="S321">
        <v>-0.26884599999999997</v>
      </c>
      <c r="T321">
        <v>-0.27193299999999998</v>
      </c>
      <c r="U321">
        <v>-0.25306000000000001</v>
      </c>
      <c r="Y321">
        <v>-0.46973799999999999</v>
      </c>
      <c r="Z321">
        <v>-0.46194600000000002</v>
      </c>
      <c r="AA321">
        <v>-0.45790700000000001</v>
      </c>
    </row>
    <row r="322" spans="1:27">
      <c r="B322">
        <v>90</v>
      </c>
      <c r="C322">
        <v>-0.38208900000000001</v>
      </c>
      <c r="D322">
        <v>-0.32015700000000002</v>
      </c>
      <c r="E322">
        <v>-0.32322699999999999</v>
      </c>
      <c r="F322">
        <v>-0.32985900000000001</v>
      </c>
      <c r="G322">
        <v>-0.34832299999999999</v>
      </c>
      <c r="H322">
        <v>-0.28724300000000003</v>
      </c>
      <c r="I322">
        <v>-0.32091799999999998</v>
      </c>
      <c r="J322">
        <v>-0.28065200000000001</v>
      </c>
      <c r="K322">
        <v>-0.29660599999999998</v>
      </c>
      <c r="L322">
        <v>-0.31299700000000003</v>
      </c>
      <c r="M322">
        <v>-0.28279100000000001</v>
      </c>
      <c r="N322">
        <v>-0.30929099999999998</v>
      </c>
      <c r="O322">
        <v>-0.323687</v>
      </c>
      <c r="P322">
        <v>-0.29572300000000001</v>
      </c>
      <c r="Q322">
        <v>-0.32838200000000001</v>
      </c>
      <c r="R322">
        <v>-0.30141099999999998</v>
      </c>
      <c r="S322">
        <v>-0.288491</v>
      </c>
      <c r="T322">
        <v>-0.27197399999999999</v>
      </c>
      <c r="U322">
        <v>-0.27668599999999999</v>
      </c>
      <c r="Y322">
        <v>-0.47558699999999998</v>
      </c>
      <c r="Z322">
        <v>-0.46654000000000001</v>
      </c>
      <c r="AA322">
        <v>-0.45316400000000001</v>
      </c>
    </row>
    <row r="323" spans="1:27">
      <c r="B323">
        <v>100</v>
      </c>
      <c r="C323">
        <v>-0.38549299999999997</v>
      </c>
      <c r="D323">
        <v>-0.32140099999999999</v>
      </c>
      <c r="E323">
        <v>-0.29263099999999997</v>
      </c>
      <c r="F323">
        <v>-0.28971000000000002</v>
      </c>
      <c r="G323">
        <v>-0.346694</v>
      </c>
      <c r="H323">
        <v>-0.28636699999999998</v>
      </c>
      <c r="I323">
        <v>-0.26969300000000002</v>
      </c>
      <c r="J323">
        <v>-0.30350700000000003</v>
      </c>
      <c r="K323">
        <v>-0.30230099999999999</v>
      </c>
      <c r="L323">
        <v>-0.30988199999999999</v>
      </c>
      <c r="M323">
        <v>-0.29681600000000002</v>
      </c>
      <c r="N323">
        <v>-0.317689</v>
      </c>
      <c r="O323">
        <v>-0.283221</v>
      </c>
      <c r="P323">
        <v>-0.28867700000000002</v>
      </c>
      <c r="Q323">
        <v>-0.32709199999999999</v>
      </c>
      <c r="R323">
        <v>-0.269237</v>
      </c>
      <c r="S323">
        <v>-0.291078</v>
      </c>
      <c r="T323">
        <v>-0.29822500000000002</v>
      </c>
      <c r="U323">
        <v>-0.29261900000000002</v>
      </c>
      <c r="Y323">
        <v>-0.47348600000000002</v>
      </c>
      <c r="Z323">
        <v>-0.44568200000000002</v>
      </c>
      <c r="AA323">
        <v>-0.46269700000000002</v>
      </c>
    </row>
    <row r="325" spans="1:27">
      <c r="A325" t="s">
        <v>41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72</v>
      </c>
      <c r="H325" t="s">
        <v>73</v>
      </c>
      <c r="I325" t="s">
        <v>6</v>
      </c>
      <c r="J325" t="s">
        <v>7</v>
      </c>
      <c r="K325" t="s">
        <v>8</v>
      </c>
      <c r="L325" t="s">
        <v>74</v>
      </c>
      <c r="M325" t="s">
        <v>75</v>
      </c>
      <c r="N325" t="s">
        <v>9</v>
      </c>
      <c r="O325" t="s">
        <v>10</v>
      </c>
      <c r="P325" t="s">
        <v>11</v>
      </c>
      <c r="Q325" t="s">
        <v>76</v>
      </c>
      <c r="R325" t="s">
        <v>77</v>
      </c>
      <c r="S325" t="s">
        <v>12</v>
      </c>
      <c r="T325" t="s">
        <v>13</v>
      </c>
      <c r="U325" t="s">
        <v>14</v>
      </c>
      <c r="V325" t="s">
        <v>69</v>
      </c>
      <c r="W325" t="s">
        <v>70</v>
      </c>
      <c r="X325" t="s">
        <v>71</v>
      </c>
      <c r="Y325" t="s">
        <v>78</v>
      </c>
      <c r="Z325" t="s">
        <v>79</v>
      </c>
      <c r="AA325" t="s">
        <v>80</v>
      </c>
    </row>
    <row r="326" spans="1:27">
      <c r="B326">
        <v>10</v>
      </c>
      <c r="C326">
        <v>-0.20519799999999999</v>
      </c>
      <c r="D326">
        <v>-0.28875499999999998</v>
      </c>
      <c r="E326">
        <v>-0.45260899999999998</v>
      </c>
      <c r="F326">
        <v>-0.44187399999999999</v>
      </c>
      <c r="G326">
        <v>-0.38367099999999998</v>
      </c>
      <c r="H326">
        <v>-0.43015199999999998</v>
      </c>
      <c r="I326">
        <v>-0.38332699999999997</v>
      </c>
      <c r="J326">
        <v>-0.40303099999999997</v>
      </c>
      <c r="K326">
        <v>-0.41655999999999999</v>
      </c>
      <c r="L326">
        <v>-0.40661199999999997</v>
      </c>
      <c r="M326">
        <v>-0.46569899999999997</v>
      </c>
      <c r="N326">
        <v>-0.44441700000000001</v>
      </c>
      <c r="O326">
        <v>-0.43106800000000001</v>
      </c>
      <c r="P326">
        <v>-0.43534299999999998</v>
      </c>
      <c r="Q326">
        <v>-0.43720799999999999</v>
      </c>
      <c r="R326">
        <v>-0.45692899999999997</v>
      </c>
      <c r="S326">
        <v>-7.9117000000000007E-2</v>
      </c>
      <c r="T326">
        <v>-8.7031999999999998E-2</v>
      </c>
      <c r="U326">
        <v>-8.8120000000000004E-2</v>
      </c>
      <c r="Y326">
        <v>-0.455374</v>
      </c>
      <c r="Z326">
        <v>-0.42130699999999999</v>
      </c>
      <c r="AA326">
        <v>-0.43586799999999998</v>
      </c>
    </row>
    <row r="327" spans="1:27">
      <c r="B327">
        <v>20</v>
      </c>
      <c r="C327">
        <v>-0.47845399999999999</v>
      </c>
      <c r="D327">
        <v>-0.34772999999999998</v>
      </c>
      <c r="E327">
        <v>-0.46582000000000001</v>
      </c>
      <c r="F327">
        <v>-0.46458500000000003</v>
      </c>
      <c r="G327">
        <v>-0.40382000000000001</v>
      </c>
      <c r="H327">
        <v>-0.46452900000000003</v>
      </c>
      <c r="I327">
        <v>-0.42480299999999999</v>
      </c>
      <c r="J327">
        <v>-0.40707599999999999</v>
      </c>
      <c r="K327">
        <v>-0.466858</v>
      </c>
      <c r="L327">
        <v>-0.47073999999999999</v>
      </c>
      <c r="M327">
        <v>-0.478634</v>
      </c>
      <c r="N327">
        <v>-0.41324300000000003</v>
      </c>
      <c r="O327">
        <v>-0.475271</v>
      </c>
      <c r="P327">
        <v>-0.44485599999999997</v>
      </c>
      <c r="Q327">
        <v>-0.45452199999999998</v>
      </c>
      <c r="R327">
        <v>-0.43039500000000003</v>
      </c>
      <c r="S327">
        <v>-0.108639</v>
      </c>
      <c r="T327">
        <v>-0.11037</v>
      </c>
      <c r="U327">
        <v>-0.112029</v>
      </c>
      <c r="Y327">
        <v>-0.49944100000000002</v>
      </c>
      <c r="Z327">
        <v>-0.50924999999999998</v>
      </c>
      <c r="AA327">
        <v>-0.532578</v>
      </c>
    </row>
    <row r="328" spans="1:27">
      <c r="B328">
        <v>30</v>
      </c>
      <c r="C328">
        <v>-0.33285900000000002</v>
      </c>
      <c r="D328">
        <v>-0.36543599999999998</v>
      </c>
      <c r="E328">
        <v>-0.46928199999999998</v>
      </c>
      <c r="F328">
        <v>-0.44619399999999998</v>
      </c>
      <c r="G328">
        <v>-0.338895</v>
      </c>
      <c r="H328">
        <v>-0.47883999999999999</v>
      </c>
      <c r="I328">
        <v>-0.44597599999999998</v>
      </c>
      <c r="J328">
        <v>-0.402395</v>
      </c>
      <c r="K328">
        <v>-0.45156400000000002</v>
      </c>
      <c r="L328">
        <v>-0.45816400000000002</v>
      </c>
      <c r="M328">
        <v>-0.45117499999999999</v>
      </c>
      <c r="N328">
        <v>-0.42790699999999998</v>
      </c>
      <c r="O328">
        <v>-0.46663900000000003</v>
      </c>
      <c r="P328">
        <v>-0.45686700000000002</v>
      </c>
      <c r="Q328">
        <v>-0.46407799999999999</v>
      </c>
      <c r="R328">
        <v>-0.460345</v>
      </c>
      <c r="S328">
        <v>-0.124751</v>
      </c>
      <c r="T328">
        <v>-0.252388</v>
      </c>
      <c r="U328">
        <v>-0.22731899999999999</v>
      </c>
      <c r="Y328">
        <v>-0.48185</v>
      </c>
      <c r="Z328">
        <v>-0.52396900000000002</v>
      </c>
      <c r="AA328">
        <v>-0.52796600000000005</v>
      </c>
    </row>
    <row r="329" spans="1:27">
      <c r="B329">
        <v>40</v>
      </c>
      <c r="C329">
        <v>-0.40909699999999999</v>
      </c>
      <c r="D329">
        <v>-0.39396599999999998</v>
      </c>
      <c r="E329">
        <v>-0.45227499999999998</v>
      </c>
      <c r="F329">
        <v>-0.45215300000000003</v>
      </c>
      <c r="G329">
        <v>-0.37565799999999999</v>
      </c>
      <c r="H329">
        <v>-0.43024699999999999</v>
      </c>
      <c r="I329">
        <v>-0.42478700000000003</v>
      </c>
      <c r="J329">
        <v>-0.42039900000000002</v>
      </c>
      <c r="K329">
        <v>-0.36034500000000003</v>
      </c>
      <c r="L329">
        <v>-0.443328</v>
      </c>
      <c r="M329">
        <v>-0.45505600000000002</v>
      </c>
      <c r="N329">
        <v>-0.43695899999999999</v>
      </c>
      <c r="O329">
        <v>-0.43393300000000001</v>
      </c>
      <c r="P329">
        <v>-0.43554700000000002</v>
      </c>
      <c r="Q329">
        <v>-0.44540099999999999</v>
      </c>
      <c r="R329">
        <v>-0.43345299999999998</v>
      </c>
      <c r="S329">
        <v>-0.26361800000000002</v>
      </c>
      <c r="T329">
        <v>-0.25890299999999999</v>
      </c>
      <c r="U329">
        <v>-0.263575</v>
      </c>
      <c r="Y329">
        <v>-0.49116199999999999</v>
      </c>
      <c r="Z329">
        <v>-0.51847200000000004</v>
      </c>
      <c r="AA329">
        <v>-0.53518900000000003</v>
      </c>
    </row>
    <row r="330" spans="1:27">
      <c r="B330">
        <v>50</v>
      </c>
      <c r="C330">
        <v>-0.50446100000000005</v>
      </c>
      <c r="D330">
        <v>-0.37309599999999998</v>
      </c>
      <c r="E330">
        <v>-0.43227300000000002</v>
      </c>
      <c r="F330">
        <v>-0.43587599999999999</v>
      </c>
      <c r="G330">
        <v>-0.35342800000000002</v>
      </c>
      <c r="H330">
        <v>-0.43981799999999999</v>
      </c>
      <c r="I330">
        <v>-0.37667099999999998</v>
      </c>
      <c r="J330">
        <v>-0.41178300000000001</v>
      </c>
      <c r="K330">
        <v>-0.39537099999999997</v>
      </c>
      <c r="L330">
        <v>-0.42963699999999999</v>
      </c>
      <c r="M330">
        <v>-0.432091</v>
      </c>
      <c r="N330">
        <v>-0.44914599999999999</v>
      </c>
      <c r="O330">
        <v>-0.43924800000000003</v>
      </c>
      <c r="P330">
        <v>-0.433695</v>
      </c>
      <c r="Q330">
        <v>-0.42338599999999998</v>
      </c>
      <c r="R330">
        <v>-0.43595600000000001</v>
      </c>
      <c r="S330">
        <v>-0.26708799999999999</v>
      </c>
      <c r="T330">
        <v>-0.270065</v>
      </c>
      <c r="U330">
        <v>-0.28473700000000002</v>
      </c>
      <c r="Y330">
        <v>-0.49334899999999998</v>
      </c>
      <c r="Z330">
        <v>-0.50284499999999999</v>
      </c>
      <c r="AA330">
        <v>-0.53115699999999999</v>
      </c>
    </row>
    <row r="331" spans="1:27">
      <c r="B331">
        <v>60</v>
      </c>
      <c r="C331">
        <v>-0.46529700000000002</v>
      </c>
      <c r="D331">
        <v>-0.38164300000000001</v>
      </c>
      <c r="E331">
        <v>-0.44105699999999998</v>
      </c>
      <c r="F331">
        <v>-0.42902000000000001</v>
      </c>
      <c r="G331">
        <v>-0.38793</v>
      </c>
      <c r="H331">
        <v>-0.42085</v>
      </c>
      <c r="I331">
        <v>-0.38232899999999997</v>
      </c>
      <c r="J331">
        <v>-0.39480199999999999</v>
      </c>
      <c r="K331">
        <v>-0.38765699999999997</v>
      </c>
      <c r="L331">
        <v>-0.40924500000000003</v>
      </c>
      <c r="M331">
        <v>-0.43416100000000002</v>
      </c>
      <c r="N331">
        <v>-0.43386400000000003</v>
      </c>
      <c r="O331">
        <v>-0.40470400000000001</v>
      </c>
      <c r="P331">
        <v>-0.411136</v>
      </c>
      <c r="Q331">
        <v>-0.409748</v>
      </c>
      <c r="R331">
        <v>-0.40493600000000002</v>
      </c>
      <c r="S331">
        <v>-0.27380100000000002</v>
      </c>
      <c r="T331">
        <v>-0.28255799999999998</v>
      </c>
      <c r="U331">
        <v>-0.29016199999999998</v>
      </c>
      <c r="Y331">
        <v>-0.461677</v>
      </c>
      <c r="Z331">
        <v>-0.49653199999999997</v>
      </c>
      <c r="AA331">
        <v>-0.52060399999999996</v>
      </c>
    </row>
    <row r="332" spans="1:27">
      <c r="B332">
        <v>70</v>
      </c>
      <c r="C332">
        <v>-0.507046</v>
      </c>
      <c r="D332">
        <v>-0.36225800000000002</v>
      </c>
      <c r="E332">
        <v>-0.39932499999999999</v>
      </c>
      <c r="F332">
        <v>-0.39894099999999999</v>
      </c>
      <c r="G332">
        <v>-0.38308700000000001</v>
      </c>
      <c r="H332">
        <v>-0.38470799999999999</v>
      </c>
      <c r="I332">
        <v>-0.370037</v>
      </c>
      <c r="J332">
        <v>-0.38861699999999999</v>
      </c>
      <c r="K332">
        <v>-0.37123200000000001</v>
      </c>
      <c r="L332">
        <v>-0.40106399999999998</v>
      </c>
      <c r="M332">
        <v>-0.39985599999999999</v>
      </c>
      <c r="N332">
        <v>-0.39169500000000002</v>
      </c>
      <c r="O332">
        <v>-0.39684999999999998</v>
      </c>
      <c r="P332">
        <v>-0.39783400000000002</v>
      </c>
      <c r="Q332">
        <v>-0.411935</v>
      </c>
      <c r="R332">
        <v>-0.41264800000000001</v>
      </c>
      <c r="S332">
        <v>-0.28979500000000002</v>
      </c>
      <c r="T332">
        <v>-0.29671999999999998</v>
      </c>
      <c r="U332">
        <v>-0.290937</v>
      </c>
      <c r="Y332">
        <v>-0.47566799999999998</v>
      </c>
      <c r="Z332">
        <v>-0.48940099999999997</v>
      </c>
      <c r="AA332">
        <v>-0.513401</v>
      </c>
    </row>
    <row r="333" spans="1:27">
      <c r="B333">
        <v>80</v>
      </c>
      <c r="C333">
        <v>-0.48605599999999999</v>
      </c>
      <c r="D333">
        <v>-0.35151900000000003</v>
      </c>
      <c r="E333">
        <v>-0.39243099999999997</v>
      </c>
      <c r="F333">
        <v>-0.39602999999999999</v>
      </c>
      <c r="G333">
        <v>-0.36119299999999999</v>
      </c>
      <c r="H333">
        <v>-0.38002599999999997</v>
      </c>
      <c r="I333">
        <v>-0.37241999999999997</v>
      </c>
      <c r="J333">
        <v>-0.35807800000000001</v>
      </c>
      <c r="K333">
        <v>-0.33691399999999999</v>
      </c>
      <c r="L333">
        <v>-0.38458399999999998</v>
      </c>
      <c r="M333">
        <v>-0.39666800000000002</v>
      </c>
      <c r="N333">
        <v>-0.40357799999999999</v>
      </c>
      <c r="O333">
        <v>-0.35322300000000001</v>
      </c>
      <c r="P333">
        <v>-0.374533</v>
      </c>
      <c r="Q333">
        <v>-0.40157399999999999</v>
      </c>
      <c r="R333">
        <v>-0.38846599999999998</v>
      </c>
      <c r="S333">
        <v>-0.30393100000000001</v>
      </c>
      <c r="T333">
        <v>-0.29580899999999999</v>
      </c>
      <c r="U333">
        <v>-0.30351600000000001</v>
      </c>
      <c r="Y333">
        <v>-0.48844300000000002</v>
      </c>
      <c r="Z333">
        <v>-0.48161199999999998</v>
      </c>
      <c r="AA333">
        <v>-0.51063400000000003</v>
      </c>
    </row>
    <row r="334" spans="1:27">
      <c r="B334">
        <v>90</v>
      </c>
      <c r="C334">
        <v>-0.47745900000000002</v>
      </c>
      <c r="D334">
        <v>-0.33751300000000001</v>
      </c>
      <c r="E334">
        <v>-0.38406099999999999</v>
      </c>
      <c r="F334">
        <v>-0.35641800000000001</v>
      </c>
      <c r="G334">
        <v>-0.36747999999999997</v>
      </c>
      <c r="H334">
        <v>-0.35526799999999997</v>
      </c>
      <c r="I334">
        <v>-0.35210799999999998</v>
      </c>
      <c r="J334">
        <v>-0.35107100000000002</v>
      </c>
      <c r="K334">
        <v>-0.33342100000000002</v>
      </c>
      <c r="L334">
        <v>-0.36201800000000001</v>
      </c>
      <c r="M334">
        <v>-0.38292799999999999</v>
      </c>
      <c r="N334">
        <v>-0.38016499999999998</v>
      </c>
      <c r="O334">
        <v>-0.37290499999999999</v>
      </c>
      <c r="P334">
        <v>-0.36124299999999998</v>
      </c>
      <c r="Q334">
        <v>-0.38519999999999999</v>
      </c>
      <c r="R334">
        <v>-0.37164900000000001</v>
      </c>
      <c r="S334">
        <v>-0.31851000000000002</v>
      </c>
      <c r="T334">
        <v>-0.319915</v>
      </c>
      <c r="U334">
        <v>-0.32588</v>
      </c>
      <c r="Y334">
        <v>-0.48943399999999998</v>
      </c>
      <c r="Z334">
        <v>-0.46028999999999998</v>
      </c>
      <c r="AA334">
        <v>-0.51112100000000005</v>
      </c>
    </row>
    <row r="335" spans="1:27">
      <c r="B335">
        <v>100</v>
      </c>
      <c r="C335">
        <v>-0.469582</v>
      </c>
      <c r="D335">
        <v>-0.310442</v>
      </c>
      <c r="E335">
        <v>-0.387963</v>
      </c>
      <c r="F335">
        <v>-0.36078399999999999</v>
      </c>
      <c r="G335">
        <v>-0.33923300000000001</v>
      </c>
      <c r="H335">
        <v>-0.350464</v>
      </c>
      <c r="I335">
        <v>-0.36718000000000001</v>
      </c>
      <c r="J335">
        <v>-0.33882899999999999</v>
      </c>
      <c r="K335">
        <v>-0.32199</v>
      </c>
      <c r="L335">
        <v>-0.35524699999999998</v>
      </c>
      <c r="M335">
        <v>-0.335866</v>
      </c>
      <c r="N335">
        <v>-0.36226199999999997</v>
      </c>
      <c r="O335">
        <v>-0.32620500000000002</v>
      </c>
      <c r="P335">
        <v>-0.33497100000000002</v>
      </c>
      <c r="Q335">
        <v>-0.370031</v>
      </c>
      <c r="R335">
        <v>-0.37191200000000002</v>
      </c>
      <c r="S335">
        <v>-0.33194000000000001</v>
      </c>
      <c r="T335">
        <v>-0.31735400000000002</v>
      </c>
      <c r="U335">
        <v>-0.31321500000000002</v>
      </c>
      <c r="Y335">
        <v>-0.47903400000000002</v>
      </c>
      <c r="Z335">
        <v>-0.46301700000000001</v>
      </c>
      <c r="AA335">
        <v>-0.51410699999999998</v>
      </c>
    </row>
    <row r="337" spans="1:27">
      <c r="A337" t="s">
        <v>42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72</v>
      </c>
      <c r="H337" t="s">
        <v>73</v>
      </c>
      <c r="I337" t="s">
        <v>6</v>
      </c>
      <c r="J337" t="s">
        <v>7</v>
      </c>
      <c r="K337" t="s">
        <v>8</v>
      </c>
      <c r="L337" t="s">
        <v>74</v>
      </c>
      <c r="M337" t="s">
        <v>75</v>
      </c>
      <c r="N337" t="s">
        <v>9</v>
      </c>
      <c r="O337" t="s">
        <v>10</v>
      </c>
      <c r="P337" t="s">
        <v>11</v>
      </c>
      <c r="Q337" t="s">
        <v>76</v>
      </c>
      <c r="R337" t="s">
        <v>77</v>
      </c>
      <c r="S337" t="s">
        <v>12</v>
      </c>
      <c r="T337" t="s">
        <v>13</v>
      </c>
      <c r="U337" t="s">
        <v>14</v>
      </c>
      <c r="V337" t="s">
        <v>69</v>
      </c>
      <c r="W337" t="s">
        <v>70</v>
      </c>
      <c r="X337" t="s">
        <v>71</v>
      </c>
      <c r="Y337" t="s">
        <v>78</v>
      </c>
      <c r="Z337" t="s">
        <v>79</v>
      </c>
      <c r="AA337" t="s">
        <v>80</v>
      </c>
    </row>
    <row r="338" spans="1:27">
      <c r="B338">
        <v>10</v>
      </c>
      <c r="C338">
        <v>-0.35505999999999999</v>
      </c>
      <c r="D338">
        <v>-0.364095</v>
      </c>
      <c r="E338">
        <v>-0.37360100000000002</v>
      </c>
      <c r="F338">
        <v>-0.38128600000000001</v>
      </c>
      <c r="G338">
        <v>-0.345165</v>
      </c>
      <c r="H338">
        <v>-0.36670700000000001</v>
      </c>
      <c r="I338">
        <v>-0.366373</v>
      </c>
      <c r="J338">
        <v>-0.36556899999999998</v>
      </c>
      <c r="K338">
        <v>-0.370309</v>
      </c>
      <c r="L338">
        <v>-0.359935</v>
      </c>
      <c r="M338">
        <v>-0.34835100000000002</v>
      </c>
      <c r="N338">
        <v>-0.36516300000000002</v>
      </c>
      <c r="O338">
        <v>-0.38050400000000001</v>
      </c>
      <c r="P338">
        <v>-0.36006500000000002</v>
      </c>
      <c r="Q338">
        <v>-0.390793</v>
      </c>
      <c r="R338">
        <v>-0.37795499999999999</v>
      </c>
      <c r="S338">
        <v>-5.6694000000000001E-2</v>
      </c>
      <c r="T338">
        <v>-6.2175000000000001E-2</v>
      </c>
      <c r="U338">
        <v>-5.8721000000000002E-2</v>
      </c>
      <c r="Y338">
        <v>-0.42739100000000002</v>
      </c>
      <c r="Z338">
        <v>-0.41601500000000002</v>
      </c>
      <c r="AA338">
        <v>-0.41490199999999999</v>
      </c>
    </row>
    <row r="339" spans="1:27">
      <c r="B339">
        <v>20</v>
      </c>
      <c r="C339">
        <v>-0.453851</v>
      </c>
      <c r="D339">
        <v>-0.40934300000000001</v>
      </c>
      <c r="E339">
        <v>-0.42110900000000001</v>
      </c>
      <c r="F339">
        <v>-0.423572</v>
      </c>
      <c r="G339">
        <v>-0.37742700000000001</v>
      </c>
      <c r="H339">
        <v>-0.403553</v>
      </c>
      <c r="I339">
        <v>-0.40948000000000001</v>
      </c>
      <c r="J339">
        <v>-0.40651199999999998</v>
      </c>
      <c r="K339">
        <v>-0.39960699999999999</v>
      </c>
      <c r="L339">
        <v>-0.38160300000000003</v>
      </c>
      <c r="M339">
        <v>-0.39964100000000002</v>
      </c>
      <c r="N339">
        <v>-0.429869</v>
      </c>
      <c r="O339">
        <v>-0.41168399999999999</v>
      </c>
      <c r="P339">
        <v>-0.39544800000000002</v>
      </c>
      <c r="Q339">
        <v>-0.42355100000000001</v>
      </c>
      <c r="R339">
        <v>-0.41819800000000001</v>
      </c>
      <c r="S339">
        <v>-0.16336200000000001</v>
      </c>
      <c r="T339">
        <v>-0.161718</v>
      </c>
      <c r="U339">
        <v>-0.16569500000000001</v>
      </c>
      <c r="Y339">
        <v>-0.45376300000000003</v>
      </c>
      <c r="Z339">
        <v>-0.464337</v>
      </c>
      <c r="AA339">
        <v>-0.47360799999999997</v>
      </c>
    </row>
    <row r="340" spans="1:27">
      <c r="B340">
        <v>30</v>
      </c>
      <c r="C340">
        <v>-0.456652</v>
      </c>
      <c r="D340">
        <v>-0.39731300000000003</v>
      </c>
      <c r="E340">
        <v>-0.41417599999999999</v>
      </c>
      <c r="F340">
        <v>-0.42531099999999999</v>
      </c>
      <c r="G340">
        <v>-0.388764</v>
      </c>
      <c r="H340">
        <v>-0.38569300000000001</v>
      </c>
      <c r="I340">
        <v>-0.40792200000000001</v>
      </c>
      <c r="J340">
        <v>-0.37624299999999999</v>
      </c>
      <c r="K340">
        <v>-0.42644399999999999</v>
      </c>
      <c r="L340">
        <v>-0.39438400000000001</v>
      </c>
      <c r="M340">
        <v>-0.37378899999999998</v>
      </c>
      <c r="N340">
        <v>-0.43469999999999998</v>
      </c>
      <c r="O340">
        <v>-0.41502800000000001</v>
      </c>
      <c r="P340">
        <v>-0.40701799999999999</v>
      </c>
      <c r="Q340">
        <v>-0.41994300000000001</v>
      </c>
      <c r="R340">
        <v>-0.42313299999999998</v>
      </c>
      <c r="S340">
        <v>-0.26985100000000001</v>
      </c>
      <c r="T340">
        <v>-0.26506299999999999</v>
      </c>
      <c r="U340">
        <v>-0.21246100000000001</v>
      </c>
      <c r="Y340">
        <v>-0.44664100000000001</v>
      </c>
      <c r="Z340">
        <v>-0.443801</v>
      </c>
      <c r="AA340">
        <v>-0.49229600000000001</v>
      </c>
    </row>
    <row r="341" spans="1:27">
      <c r="B341">
        <v>40</v>
      </c>
      <c r="C341">
        <v>-0.43487500000000001</v>
      </c>
      <c r="D341">
        <v>-0.41345500000000002</v>
      </c>
      <c r="E341">
        <v>-0.40239200000000003</v>
      </c>
      <c r="F341">
        <v>-0.41570699999999999</v>
      </c>
      <c r="G341">
        <v>-0.35825000000000001</v>
      </c>
      <c r="H341">
        <v>-0.36727399999999999</v>
      </c>
      <c r="I341">
        <v>-0.38913399999999998</v>
      </c>
      <c r="J341">
        <v>-0.38358300000000001</v>
      </c>
      <c r="K341">
        <v>-0.41165299999999999</v>
      </c>
      <c r="L341">
        <v>-0.38437199999999999</v>
      </c>
      <c r="M341">
        <v>-0.35741200000000001</v>
      </c>
      <c r="N341">
        <v>-0.396036</v>
      </c>
      <c r="O341">
        <v>-0.39441500000000002</v>
      </c>
      <c r="P341">
        <v>-0.40200000000000002</v>
      </c>
      <c r="Q341">
        <v>-0.40918199999999999</v>
      </c>
      <c r="R341">
        <v>-0.40415200000000001</v>
      </c>
      <c r="S341">
        <v>-0.29975499999999999</v>
      </c>
      <c r="T341">
        <v>-0.29041299999999998</v>
      </c>
      <c r="U341">
        <v>-0.29599999999999999</v>
      </c>
      <c r="Y341">
        <v>-0.460928</v>
      </c>
      <c r="Z341">
        <v>-0.45557300000000001</v>
      </c>
      <c r="AA341">
        <v>-0.48037000000000002</v>
      </c>
    </row>
    <row r="342" spans="1:27">
      <c r="B342">
        <v>50</v>
      </c>
      <c r="C342">
        <v>-0.48408200000000001</v>
      </c>
      <c r="D342">
        <v>-0.38317800000000002</v>
      </c>
      <c r="E342">
        <v>-0.40280199999999999</v>
      </c>
      <c r="F342">
        <v>-0.42140300000000003</v>
      </c>
      <c r="G342">
        <v>-0.38336999999999999</v>
      </c>
      <c r="H342">
        <v>-0.36903399999999997</v>
      </c>
      <c r="I342">
        <v>-0.40116400000000002</v>
      </c>
      <c r="J342">
        <v>-0.35823899999999997</v>
      </c>
      <c r="K342">
        <v>-0.36430000000000001</v>
      </c>
      <c r="L342">
        <v>-0.40656999999999999</v>
      </c>
      <c r="M342">
        <v>-0.36868099999999998</v>
      </c>
      <c r="N342">
        <v>-0.393513</v>
      </c>
      <c r="O342">
        <v>-0.40521800000000002</v>
      </c>
      <c r="P342">
        <v>-0.37402999999999997</v>
      </c>
      <c r="Q342">
        <v>-0.38727800000000001</v>
      </c>
      <c r="R342">
        <v>-0.41491699999999998</v>
      </c>
      <c r="S342">
        <v>-0.30847599999999997</v>
      </c>
      <c r="T342">
        <v>-0.30541299999999999</v>
      </c>
      <c r="U342">
        <v>-0.30864799999999998</v>
      </c>
      <c r="Y342">
        <v>-0.47105599999999997</v>
      </c>
      <c r="Z342">
        <v>-0.455121</v>
      </c>
      <c r="AA342">
        <v>-0.48463400000000001</v>
      </c>
    </row>
    <row r="343" spans="1:27">
      <c r="B343">
        <v>60</v>
      </c>
      <c r="C343">
        <v>-0.45198100000000002</v>
      </c>
      <c r="D343">
        <v>-0.395617</v>
      </c>
      <c r="E343">
        <v>-0.36153400000000002</v>
      </c>
      <c r="F343">
        <v>-0.37134800000000001</v>
      </c>
      <c r="G343">
        <v>-0.37262400000000001</v>
      </c>
      <c r="H343">
        <v>-0.370726</v>
      </c>
      <c r="I343">
        <v>-0.36470399999999997</v>
      </c>
      <c r="J343">
        <v>-0.36029800000000001</v>
      </c>
      <c r="K343">
        <v>-0.37165799999999999</v>
      </c>
      <c r="L343">
        <v>-0.38629999999999998</v>
      </c>
      <c r="M343">
        <v>-0.313166</v>
      </c>
      <c r="N343">
        <v>-0.35500999999999999</v>
      </c>
      <c r="O343">
        <v>-0.37822499999999998</v>
      </c>
      <c r="P343">
        <v>-0.345414</v>
      </c>
      <c r="Q343">
        <v>-0.39779300000000001</v>
      </c>
      <c r="R343">
        <v>-0.33883000000000002</v>
      </c>
      <c r="S343">
        <v>-0.312552</v>
      </c>
      <c r="T343">
        <v>-0.31423499999999999</v>
      </c>
      <c r="U343">
        <v>-0.31691399999999997</v>
      </c>
      <c r="Y343">
        <v>-0.46850000000000003</v>
      </c>
      <c r="Z343">
        <v>-0.48322100000000001</v>
      </c>
      <c r="AA343">
        <v>-0.49308600000000002</v>
      </c>
    </row>
    <row r="344" spans="1:27">
      <c r="B344">
        <v>70</v>
      </c>
      <c r="C344">
        <v>-0.478607</v>
      </c>
      <c r="D344">
        <v>-0.33239800000000003</v>
      </c>
      <c r="E344">
        <v>-0.35694700000000001</v>
      </c>
      <c r="F344">
        <v>-0.32907199999999998</v>
      </c>
      <c r="G344">
        <v>-0.36327100000000001</v>
      </c>
      <c r="H344">
        <v>-0.36497200000000002</v>
      </c>
      <c r="I344">
        <v>-0.347746</v>
      </c>
      <c r="J344">
        <v>-0.34870000000000001</v>
      </c>
      <c r="K344">
        <v>-0.33257500000000001</v>
      </c>
      <c r="L344">
        <v>-0.34165299999999998</v>
      </c>
      <c r="M344">
        <v>-0.29994999999999999</v>
      </c>
      <c r="N344">
        <v>-0.32775500000000002</v>
      </c>
      <c r="O344">
        <v>-0.37266500000000002</v>
      </c>
      <c r="P344">
        <v>-0.33787200000000001</v>
      </c>
      <c r="Q344">
        <v>-0.34965000000000002</v>
      </c>
      <c r="R344">
        <v>-0.37174000000000001</v>
      </c>
      <c r="S344">
        <v>-0.32100600000000001</v>
      </c>
      <c r="T344">
        <v>-0.32668799999999998</v>
      </c>
      <c r="U344">
        <v>-0.31074000000000002</v>
      </c>
      <c r="Y344">
        <v>-0.44958500000000001</v>
      </c>
      <c r="Z344">
        <v>-0.47279599999999999</v>
      </c>
      <c r="AA344">
        <v>-0.47827999999999998</v>
      </c>
    </row>
    <row r="345" spans="1:27">
      <c r="B345">
        <v>80</v>
      </c>
      <c r="C345">
        <v>-0.49038900000000002</v>
      </c>
      <c r="D345">
        <v>-0.31279099999999999</v>
      </c>
      <c r="E345">
        <v>-0.36543500000000001</v>
      </c>
      <c r="F345">
        <v>-0.35399999999999998</v>
      </c>
      <c r="G345">
        <v>-0.33615</v>
      </c>
      <c r="H345">
        <v>-0.33214199999999999</v>
      </c>
      <c r="I345">
        <v>-0.32513999999999998</v>
      </c>
      <c r="J345">
        <v>-0.33272099999999999</v>
      </c>
      <c r="K345">
        <v>-0.327733</v>
      </c>
      <c r="L345">
        <v>-0.35419899999999999</v>
      </c>
      <c r="M345">
        <v>-0.31490899999999999</v>
      </c>
      <c r="N345">
        <v>-0.29453099999999999</v>
      </c>
      <c r="O345">
        <v>-0.34224199999999999</v>
      </c>
      <c r="P345">
        <v>-0.342032</v>
      </c>
      <c r="Q345">
        <v>-0.39118999999999998</v>
      </c>
      <c r="R345">
        <v>-0.33075900000000003</v>
      </c>
      <c r="S345">
        <v>-0.33690900000000001</v>
      </c>
      <c r="T345">
        <v>-0.333868</v>
      </c>
      <c r="U345">
        <v>-0.31057699999999999</v>
      </c>
      <c r="Y345">
        <v>-0.45757399999999998</v>
      </c>
      <c r="Z345">
        <v>-0.47541099999999997</v>
      </c>
      <c r="AA345">
        <v>-0.48113299999999998</v>
      </c>
    </row>
    <row r="346" spans="1:27">
      <c r="B346">
        <v>90</v>
      </c>
      <c r="C346">
        <v>-0.48011399999999999</v>
      </c>
      <c r="D346">
        <v>-0.31809599999999999</v>
      </c>
      <c r="E346">
        <v>-0.30587300000000001</v>
      </c>
      <c r="F346">
        <v>-0.344362</v>
      </c>
      <c r="G346">
        <v>-0.33288099999999998</v>
      </c>
      <c r="H346">
        <v>-0.32799200000000001</v>
      </c>
      <c r="I346">
        <v>-0.31851600000000002</v>
      </c>
      <c r="J346">
        <v>-0.31319999999999998</v>
      </c>
      <c r="K346">
        <v>-0.31183100000000002</v>
      </c>
      <c r="L346">
        <v>-0.34562500000000002</v>
      </c>
      <c r="M346">
        <v>-0.32025799999999999</v>
      </c>
      <c r="N346">
        <v>-0.32119500000000001</v>
      </c>
      <c r="O346">
        <v>-0.326125</v>
      </c>
      <c r="P346">
        <v>-0.30598900000000001</v>
      </c>
      <c r="Q346">
        <v>-0.33766499999999999</v>
      </c>
      <c r="R346">
        <v>-0.32607199999999997</v>
      </c>
      <c r="S346">
        <v>-0.34588400000000002</v>
      </c>
      <c r="T346">
        <v>-0.34005200000000002</v>
      </c>
      <c r="U346">
        <v>-0.32818999999999998</v>
      </c>
      <c r="Y346">
        <v>-0.455094</v>
      </c>
      <c r="Z346">
        <v>-0.47979500000000003</v>
      </c>
      <c r="AA346">
        <v>-0.48072900000000002</v>
      </c>
    </row>
    <row r="347" spans="1:27">
      <c r="B347">
        <v>100</v>
      </c>
      <c r="C347">
        <v>-0.483512</v>
      </c>
      <c r="D347">
        <v>-0.32091999999999998</v>
      </c>
      <c r="E347">
        <v>-0.33345200000000003</v>
      </c>
      <c r="F347">
        <v>-0.34065099999999998</v>
      </c>
      <c r="G347">
        <v>-0.28192</v>
      </c>
      <c r="H347">
        <v>-0.31811200000000001</v>
      </c>
      <c r="I347">
        <v>-0.318166</v>
      </c>
      <c r="J347">
        <v>-0.32030900000000001</v>
      </c>
      <c r="K347">
        <v>-0.304006</v>
      </c>
      <c r="L347">
        <v>-0.32187500000000002</v>
      </c>
      <c r="M347">
        <v>-0.26050400000000001</v>
      </c>
      <c r="N347">
        <v>-0.28526000000000001</v>
      </c>
      <c r="O347">
        <v>-0.29397800000000002</v>
      </c>
      <c r="P347">
        <v>-0.32703500000000002</v>
      </c>
      <c r="Q347">
        <v>-0.34190900000000002</v>
      </c>
      <c r="R347">
        <v>-0.30304799999999998</v>
      </c>
      <c r="S347">
        <v>-0.34956399999999999</v>
      </c>
      <c r="T347">
        <v>-0.34574899999999997</v>
      </c>
      <c r="U347">
        <v>-0.34666799999999998</v>
      </c>
      <c r="Y347">
        <v>-0.452486</v>
      </c>
      <c r="Z347">
        <v>-0.47666399999999998</v>
      </c>
      <c r="AA347">
        <v>-0.47820699999999999</v>
      </c>
    </row>
    <row r="349" spans="1:27">
      <c r="A349" t="s">
        <v>43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72</v>
      </c>
      <c r="H349" t="s">
        <v>73</v>
      </c>
      <c r="I349" t="s">
        <v>6</v>
      </c>
      <c r="J349" t="s">
        <v>7</v>
      </c>
      <c r="K349" t="s">
        <v>8</v>
      </c>
      <c r="L349" t="s">
        <v>74</v>
      </c>
      <c r="M349" t="s">
        <v>75</v>
      </c>
      <c r="N349" t="s">
        <v>9</v>
      </c>
      <c r="O349" t="s">
        <v>10</v>
      </c>
      <c r="P349" t="s">
        <v>11</v>
      </c>
      <c r="Q349" t="s">
        <v>76</v>
      </c>
      <c r="R349" t="s">
        <v>77</v>
      </c>
      <c r="S349" t="s">
        <v>12</v>
      </c>
      <c r="T349" t="s">
        <v>13</v>
      </c>
      <c r="U349" t="s">
        <v>14</v>
      </c>
      <c r="V349" t="s">
        <v>69</v>
      </c>
      <c r="W349" t="s">
        <v>70</v>
      </c>
      <c r="X349" t="s">
        <v>71</v>
      </c>
      <c r="Y349" t="s">
        <v>78</v>
      </c>
      <c r="Z349" t="s">
        <v>79</v>
      </c>
      <c r="AA349" t="s">
        <v>80</v>
      </c>
    </row>
    <row r="350" spans="1:27">
      <c r="B350">
        <v>10</v>
      </c>
      <c r="C350">
        <v>-0.14418400000000001</v>
      </c>
      <c r="D350">
        <v>-0.32837699999999997</v>
      </c>
      <c r="E350">
        <v>-0.30379400000000001</v>
      </c>
      <c r="F350">
        <v>-0.317938</v>
      </c>
      <c r="G350">
        <v>-0.32382300000000003</v>
      </c>
      <c r="H350">
        <v>-0.30625599999999997</v>
      </c>
      <c r="I350">
        <v>-0.32735399999999998</v>
      </c>
      <c r="J350">
        <v>-0.328538</v>
      </c>
      <c r="K350">
        <v>-0.31773499999999999</v>
      </c>
      <c r="L350">
        <v>-0.30101899999999998</v>
      </c>
      <c r="M350">
        <v>-0.33905000000000002</v>
      </c>
      <c r="N350">
        <v>-0.34049000000000001</v>
      </c>
      <c r="O350">
        <v>-0.31934200000000001</v>
      </c>
      <c r="P350">
        <v>-0.33950399999999997</v>
      </c>
      <c r="Q350">
        <v>-0.31372299999999997</v>
      </c>
      <c r="R350">
        <v>-0.33076</v>
      </c>
      <c r="S350">
        <v>-5.6883000000000003E-2</v>
      </c>
      <c r="T350">
        <v>-5.3723E-2</v>
      </c>
      <c r="U350">
        <v>-5.7794999999999999E-2</v>
      </c>
      <c r="Y350">
        <v>-0.44178000000000001</v>
      </c>
      <c r="Z350">
        <v>-0.44138300000000003</v>
      </c>
      <c r="AA350">
        <v>-0.45466800000000002</v>
      </c>
    </row>
    <row r="351" spans="1:27">
      <c r="B351">
        <v>20</v>
      </c>
      <c r="C351">
        <v>-0.368199</v>
      </c>
      <c r="D351">
        <v>-0.355576</v>
      </c>
      <c r="E351">
        <v>-0.35276600000000002</v>
      </c>
      <c r="F351">
        <v>-0.36641099999999999</v>
      </c>
      <c r="G351">
        <v>-0.34223999999999999</v>
      </c>
      <c r="H351">
        <v>-0.37130000000000002</v>
      </c>
      <c r="I351">
        <v>-0.39558700000000002</v>
      </c>
      <c r="J351">
        <v>-0.35336299999999998</v>
      </c>
      <c r="K351">
        <v>-0.41353000000000001</v>
      </c>
      <c r="L351">
        <v>-0.35591</v>
      </c>
      <c r="M351">
        <v>-0.37601099999999998</v>
      </c>
      <c r="N351">
        <v>-0.38675100000000001</v>
      </c>
      <c r="O351">
        <v>-0.38538</v>
      </c>
      <c r="P351">
        <v>-0.38289000000000001</v>
      </c>
      <c r="Q351">
        <v>-0.36036899999999999</v>
      </c>
      <c r="R351">
        <v>-0.37326799999999999</v>
      </c>
      <c r="S351">
        <v>-0.15678400000000001</v>
      </c>
      <c r="T351">
        <v>-7.1490999999999999E-2</v>
      </c>
      <c r="U351">
        <v>-9.4093999999999997E-2</v>
      </c>
      <c r="Y351">
        <v>-0.50179200000000002</v>
      </c>
      <c r="Z351">
        <v>-0.47143299999999999</v>
      </c>
      <c r="AA351">
        <v>-0.49029099999999998</v>
      </c>
    </row>
    <row r="352" spans="1:27">
      <c r="B352">
        <v>30</v>
      </c>
      <c r="C352">
        <v>-0.43661</v>
      </c>
      <c r="D352">
        <v>-0.37947799999999998</v>
      </c>
      <c r="E352">
        <v>-0.379936</v>
      </c>
      <c r="F352">
        <v>-0.41654000000000002</v>
      </c>
      <c r="G352">
        <v>-0.392403</v>
      </c>
      <c r="H352">
        <v>-0.383521</v>
      </c>
      <c r="I352">
        <v>-0.402088</v>
      </c>
      <c r="J352">
        <v>-0.39679700000000001</v>
      </c>
      <c r="K352">
        <v>-0.40011400000000003</v>
      </c>
      <c r="L352">
        <v>-0.39469300000000002</v>
      </c>
      <c r="M352">
        <v>-0.399426</v>
      </c>
      <c r="N352">
        <v>-0.38949099999999998</v>
      </c>
      <c r="O352">
        <v>-0.38820500000000002</v>
      </c>
      <c r="P352">
        <v>-0.404534</v>
      </c>
      <c r="Q352">
        <v>-0.38515700000000003</v>
      </c>
      <c r="R352">
        <v>-0.40965299999999999</v>
      </c>
      <c r="S352">
        <v>-0.15514900000000001</v>
      </c>
      <c r="T352">
        <v>-0.14918799999999999</v>
      </c>
      <c r="U352">
        <v>-0.13678299999999999</v>
      </c>
      <c r="Y352">
        <v>-0.51585499999999995</v>
      </c>
      <c r="Z352">
        <v>-0.496446</v>
      </c>
      <c r="AA352">
        <v>-0.50599499999999997</v>
      </c>
    </row>
    <row r="353" spans="1:27">
      <c r="B353">
        <v>40</v>
      </c>
      <c r="C353">
        <v>-0.450569</v>
      </c>
      <c r="D353">
        <v>-0.40563700000000003</v>
      </c>
      <c r="E353">
        <v>-0.40932099999999999</v>
      </c>
      <c r="F353">
        <v>-0.392459</v>
      </c>
      <c r="G353">
        <v>-0.41617900000000002</v>
      </c>
      <c r="H353">
        <v>-0.37550699999999998</v>
      </c>
      <c r="I353">
        <v>-0.399758</v>
      </c>
      <c r="J353">
        <v>-0.39742499999999997</v>
      </c>
      <c r="K353">
        <v>-0.40065000000000001</v>
      </c>
      <c r="L353">
        <v>-0.41075800000000001</v>
      </c>
      <c r="M353">
        <v>-0.388567</v>
      </c>
      <c r="N353">
        <v>-0.40145700000000001</v>
      </c>
      <c r="O353">
        <v>-0.399669</v>
      </c>
      <c r="P353">
        <v>-0.41169099999999997</v>
      </c>
      <c r="Q353">
        <v>-0.39290000000000003</v>
      </c>
      <c r="R353">
        <v>-0.40828500000000001</v>
      </c>
      <c r="S353">
        <v>-0.180586</v>
      </c>
      <c r="T353">
        <v>-0.180146</v>
      </c>
      <c r="U353">
        <v>-0.16386100000000001</v>
      </c>
      <c r="Y353">
        <v>-0.48304000000000002</v>
      </c>
      <c r="Z353">
        <v>-0.468831</v>
      </c>
      <c r="AA353">
        <v>-0.51493599999999995</v>
      </c>
    </row>
    <row r="354" spans="1:27">
      <c r="B354">
        <v>50</v>
      </c>
      <c r="C354">
        <v>-0.43115399999999998</v>
      </c>
      <c r="D354">
        <v>-0.381878</v>
      </c>
      <c r="E354">
        <v>-0.38447399999999998</v>
      </c>
      <c r="F354">
        <v>-0.405339</v>
      </c>
      <c r="G354">
        <v>-0.40726400000000001</v>
      </c>
      <c r="H354">
        <v>-0.37980199999999997</v>
      </c>
      <c r="I354">
        <v>-0.400673</v>
      </c>
      <c r="J354">
        <v>-0.37937300000000002</v>
      </c>
      <c r="K354">
        <v>-0.41401199999999999</v>
      </c>
      <c r="L354">
        <v>-0.40114300000000003</v>
      </c>
      <c r="M354">
        <v>-0.41300599999999998</v>
      </c>
      <c r="N354">
        <v>-0.39881800000000001</v>
      </c>
      <c r="O354">
        <v>-0.388102</v>
      </c>
      <c r="P354">
        <v>-0.384689</v>
      </c>
      <c r="Q354">
        <v>-0.38056400000000001</v>
      </c>
      <c r="R354">
        <v>-0.38811200000000001</v>
      </c>
      <c r="S354">
        <v>-0.202102</v>
      </c>
      <c r="T354">
        <v>-0.21848999999999999</v>
      </c>
      <c r="U354">
        <v>-0.215835</v>
      </c>
      <c r="Y354">
        <v>-0.48338700000000001</v>
      </c>
      <c r="Z354">
        <v>-0.47930299999999998</v>
      </c>
      <c r="AA354">
        <v>-0.50895999999999997</v>
      </c>
    </row>
    <row r="355" spans="1:27">
      <c r="B355">
        <v>60</v>
      </c>
      <c r="C355">
        <v>-0.41481000000000001</v>
      </c>
      <c r="D355">
        <v>-0.380631</v>
      </c>
      <c r="E355">
        <v>-0.386324</v>
      </c>
      <c r="F355">
        <v>-0.386239</v>
      </c>
      <c r="G355">
        <v>-0.39926600000000001</v>
      </c>
      <c r="H355">
        <v>-0.370697</v>
      </c>
      <c r="I355">
        <v>-0.39369100000000001</v>
      </c>
      <c r="J355">
        <v>-0.36598999999999998</v>
      </c>
      <c r="K355">
        <v>-0.40343400000000001</v>
      </c>
      <c r="L355">
        <v>-0.38807799999999998</v>
      </c>
      <c r="M355">
        <v>-0.409495</v>
      </c>
      <c r="N355">
        <v>-0.39168500000000001</v>
      </c>
      <c r="O355">
        <v>-0.39220899999999997</v>
      </c>
      <c r="P355">
        <v>-0.39842699999999998</v>
      </c>
      <c r="Q355">
        <v>-0.36834899999999998</v>
      </c>
      <c r="R355">
        <v>-0.37936700000000001</v>
      </c>
      <c r="S355">
        <v>-0.22894100000000001</v>
      </c>
      <c r="T355">
        <v>-0.228354</v>
      </c>
      <c r="U355">
        <v>-0.20880799999999999</v>
      </c>
      <c r="Y355">
        <v>-0.49822699999999998</v>
      </c>
      <c r="Z355">
        <v>-0.47377799999999998</v>
      </c>
      <c r="AA355">
        <v>-0.49747200000000003</v>
      </c>
    </row>
    <row r="356" spans="1:27">
      <c r="B356">
        <v>70</v>
      </c>
      <c r="C356">
        <v>-0.40597</v>
      </c>
      <c r="D356">
        <v>-0.370585</v>
      </c>
      <c r="E356">
        <v>-0.36598799999999998</v>
      </c>
      <c r="F356">
        <v>-0.36727300000000002</v>
      </c>
      <c r="G356">
        <v>-0.39618100000000001</v>
      </c>
      <c r="H356">
        <v>-0.34550199999999998</v>
      </c>
      <c r="I356">
        <v>-0.37016900000000003</v>
      </c>
      <c r="J356">
        <v>-0.36214099999999999</v>
      </c>
      <c r="K356">
        <v>-0.33955000000000002</v>
      </c>
      <c r="L356">
        <v>-0.39069199999999998</v>
      </c>
      <c r="M356">
        <v>-0.34490100000000001</v>
      </c>
      <c r="N356">
        <v>-0.394152</v>
      </c>
      <c r="O356">
        <v>-0.35702200000000001</v>
      </c>
      <c r="P356">
        <v>-0.36837500000000001</v>
      </c>
      <c r="Q356">
        <v>-0.36399700000000001</v>
      </c>
      <c r="R356">
        <v>-0.37132100000000001</v>
      </c>
      <c r="S356">
        <v>-0.235761</v>
      </c>
      <c r="T356">
        <v>-0.23647000000000001</v>
      </c>
      <c r="U356">
        <v>-0.23297300000000001</v>
      </c>
      <c r="Y356">
        <v>-0.49177100000000001</v>
      </c>
      <c r="Z356">
        <v>-0.47501900000000002</v>
      </c>
      <c r="AA356">
        <v>-0.499309</v>
      </c>
    </row>
    <row r="357" spans="1:27">
      <c r="B357">
        <v>80</v>
      </c>
      <c r="C357">
        <v>-0.39918100000000001</v>
      </c>
      <c r="D357">
        <v>-0.34651199999999999</v>
      </c>
      <c r="E357">
        <v>-0.36794300000000002</v>
      </c>
      <c r="F357">
        <v>-0.35403899999999999</v>
      </c>
      <c r="G357">
        <v>-0.36818400000000001</v>
      </c>
      <c r="H357">
        <v>-0.31042999999999998</v>
      </c>
      <c r="I357">
        <v>-0.36005900000000002</v>
      </c>
      <c r="J357">
        <v>-0.34549600000000003</v>
      </c>
      <c r="K357">
        <v>-0.35772799999999999</v>
      </c>
      <c r="L357">
        <v>-0.37393100000000001</v>
      </c>
      <c r="M357">
        <v>-0.320658</v>
      </c>
      <c r="N357">
        <v>-0.36132500000000001</v>
      </c>
      <c r="O357">
        <v>-0.32988699999999999</v>
      </c>
      <c r="P357">
        <v>-0.352379</v>
      </c>
      <c r="Q357">
        <v>-0.34063500000000002</v>
      </c>
      <c r="R357">
        <v>-0.36702499999999999</v>
      </c>
      <c r="S357">
        <v>-0.252523</v>
      </c>
      <c r="T357">
        <v>-0.25463599999999997</v>
      </c>
      <c r="U357">
        <v>-0.25040899999999999</v>
      </c>
      <c r="Y357">
        <v>-0.49216599999999999</v>
      </c>
      <c r="Z357">
        <v>-0.48152</v>
      </c>
      <c r="AA357">
        <v>-0.488958</v>
      </c>
    </row>
    <row r="358" spans="1:27">
      <c r="B358">
        <v>90</v>
      </c>
      <c r="C358">
        <v>-0.39954000000000001</v>
      </c>
      <c r="D358">
        <v>-0.35321799999999998</v>
      </c>
      <c r="E358">
        <v>-0.34926000000000001</v>
      </c>
      <c r="F358">
        <v>-0.32057000000000002</v>
      </c>
      <c r="G358">
        <v>-0.36109999999999998</v>
      </c>
      <c r="H358">
        <v>-0.317326</v>
      </c>
      <c r="I358">
        <v>-0.37520500000000001</v>
      </c>
      <c r="J358">
        <v>-0.32977899999999999</v>
      </c>
      <c r="K358">
        <v>-0.35016199999999997</v>
      </c>
      <c r="L358">
        <v>-0.34255999999999998</v>
      </c>
      <c r="M358">
        <v>-0.34107700000000002</v>
      </c>
      <c r="N358">
        <v>-0.33871899999999999</v>
      </c>
      <c r="O358">
        <v>-0.34318500000000002</v>
      </c>
      <c r="P358">
        <v>-0.335781</v>
      </c>
      <c r="Q358">
        <v>-0.30593100000000001</v>
      </c>
      <c r="R358">
        <v>-0.33601999999999999</v>
      </c>
      <c r="S358">
        <v>-0.25434200000000001</v>
      </c>
      <c r="T358">
        <v>-0.26688499999999998</v>
      </c>
      <c r="U358">
        <v>-0.261158</v>
      </c>
      <c r="Y358">
        <v>-0.49945600000000001</v>
      </c>
      <c r="Z358">
        <v>-0.47542499999999999</v>
      </c>
      <c r="AA358">
        <v>-0.47667999999999999</v>
      </c>
    </row>
    <row r="359" spans="1:27">
      <c r="B359">
        <v>100</v>
      </c>
      <c r="C359">
        <v>-0.43297200000000002</v>
      </c>
      <c r="D359">
        <v>-0.33376600000000001</v>
      </c>
      <c r="E359">
        <v>-0.30908799999999997</v>
      </c>
      <c r="F359">
        <v>-0.33765800000000001</v>
      </c>
      <c r="G359">
        <v>-0.35058</v>
      </c>
      <c r="H359">
        <v>-0.29529100000000003</v>
      </c>
      <c r="I359">
        <v>-0.32988499999999998</v>
      </c>
      <c r="J359">
        <v>-0.33413199999999998</v>
      </c>
      <c r="K359">
        <v>-0.30581799999999998</v>
      </c>
      <c r="L359">
        <v>-0.33652399999999999</v>
      </c>
      <c r="M359">
        <v>-0.31746799999999997</v>
      </c>
      <c r="N359">
        <v>-0.30734800000000001</v>
      </c>
      <c r="O359">
        <v>-0.31861899999999999</v>
      </c>
      <c r="P359">
        <v>-0.33865400000000001</v>
      </c>
      <c r="Q359">
        <v>-0.311585</v>
      </c>
      <c r="R359">
        <v>-0.32314999999999999</v>
      </c>
      <c r="S359">
        <v>-0.279362</v>
      </c>
      <c r="T359">
        <v>-0.26539800000000002</v>
      </c>
      <c r="U359">
        <v>-0.27561600000000003</v>
      </c>
      <c r="Y359">
        <v>-0.49534</v>
      </c>
      <c r="Z359">
        <v>-0.47300599999999998</v>
      </c>
      <c r="AA359">
        <v>-0.48590499999999998</v>
      </c>
    </row>
    <row r="361" spans="1:27">
      <c r="A361" t="s">
        <v>44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72</v>
      </c>
      <c r="H361" t="s">
        <v>73</v>
      </c>
      <c r="I361" t="s">
        <v>6</v>
      </c>
      <c r="J361" t="s">
        <v>7</v>
      </c>
      <c r="K361" t="s">
        <v>8</v>
      </c>
      <c r="L361" t="s">
        <v>74</v>
      </c>
      <c r="M361" t="s">
        <v>75</v>
      </c>
      <c r="N361" t="s">
        <v>9</v>
      </c>
      <c r="O361" t="s">
        <v>10</v>
      </c>
      <c r="P361" t="s">
        <v>11</v>
      </c>
      <c r="Q361" t="s">
        <v>76</v>
      </c>
      <c r="R361" t="s">
        <v>77</v>
      </c>
      <c r="S361" t="s">
        <v>12</v>
      </c>
      <c r="T361" t="s">
        <v>13</v>
      </c>
      <c r="U361" t="s">
        <v>14</v>
      </c>
      <c r="V361" t="s">
        <v>69</v>
      </c>
      <c r="W361" t="s">
        <v>70</v>
      </c>
      <c r="X361" t="s">
        <v>71</v>
      </c>
      <c r="Y361" t="s">
        <v>78</v>
      </c>
      <c r="Z361" t="s">
        <v>79</v>
      </c>
      <c r="AA361" t="s">
        <v>80</v>
      </c>
    </row>
    <row r="362" spans="1:27">
      <c r="B362">
        <v>10</v>
      </c>
      <c r="C362">
        <v>-0.15754000000000001</v>
      </c>
      <c r="D362">
        <v>-0.32852300000000001</v>
      </c>
      <c r="E362">
        <v>-0.343781</v>
      </c>
      <c r="F362">
        <v>-0.31752799999999998</v>
      </c>
      <c r="G362">
        <v>-0.327316</v>
      </c>
      <c r="H362">
        <v>-0.340034</v>
      </c>
      <c r="I362">
        <v>-0.27893899999999999</v>
      </c>
      <c r="J362">
        <v>-0.19847200000000001</v>
      </c>
      <c r="K362">
        <v>-0.32442500000000002</v>
      </c>
      <c r="L362">
        <v>-0.24878900000000001</v>
      </c>
      <c r="M362">
        <v>-0.31399700000000003</v>
      </c>
      <c r="N362">
        <v>-0.29601</v>
      </c>
      <c r="O362">
        <v>-0.34785300000000002</v>
      </c>
      <c r="P362">
        <v>-0.21154300000000001</v>
      </c>
      <c r="Q362">
        <v>-0.35461999999999999</v>
      </c>
      <c r="R362">
        <v>-0.19991</v>
      </c>
      <c r="S362">
        <v>-2.877E-2</v>
      </c>
      <c r="T362">
        <v>-2.4257000000000001E-2</v>
      </c>
      <c r="U362">
        <v>-3.6219000000000001E-2</v>
      </c>
      <c r="V362">
        <v>-0.35825000000000001</v>
      </c>
      <c r="W362">
        <v>-0.35759400000000002</v>
      </c>
      <c r="X362">
        <v>-0.23325399999999999</v>
      </c>
      <c r="Y362">
        <v>-0.40314499999999998</v>
      </c>
      <c r="Z362">
        <v>-0.433035</v>
      </c>
      <c r="AA362">
        <v>-0.40311799999999998</v>
      </c>
    </row>
    <row r="363" spans="1:27">
      <c r="B363">
        <v>20</v>
      </c>
      <c r="C363">
        <v>-0.30628899999999998</v>
      </c>
      <c r="D363">
        <v>-0.38528200000000001</v>
      </c>
      <c r="E363">
        <v>-0.40608</v>
      </c>
      <c r="F363">
        <v>-0.34699799999999997</v>
      </c>
      <c r="G363">
        <v>-0.35723500000000002</v>
      </c>
      <c r="H363">
        <v>-0.389621</v>
      </c>
      <c r="I363">
        <v>-0.38912000000000002</v>
      </c>
      <c r="J363">
        <v>-0.399447</v>
      </c>
      <c r="K363">
        <v>-0.38455699999999998</v>
      </c>
      <c r="L363">
        <v>-0.41458699999999998</v>
      </c>
      <c r="M363">
        <v>-0.39186799999999999</v>
      </c>
      <c r="N363">
        <v>-0.40029999999999999</v>
      </c>
      <c r="O363">
        <v>-0.39923500000000001</v>
      </c>
      <c r="P363">
        <v>-0.42454500000000001</v>
      </c>
      <c r="Q363">
        <v>-0.39297100000000001</v>
      </c>
      <c r="R363">
        <v>-0.31651899999999999</v>
      </c>
      <c r="S363">
        <v>-7.5814999999999994E-2</v>
      </c>
      <c r="T363">
        <v>-6.6789000000000001E-2</v>
      </c>
      <c r="U363">
        <v>-0.13370399999999999</v>
      </c>
      <c r="V363">
        <v>-0.41002499999999997</v>
      </c>
      <c r="W363">
        <v>-0.41340199999999999</v>
      </c>
      <c r="X363">
        <v>-0.408302</v>
      </c>
      <c r="Y363">
        <v>-0.43577300000000002</v>
      </c>
      <c r="Z363">
        <v>-0.43439100000000003</v>
      </c>
      <c r="AA363">
        <v>-0.44967800000000002</v>
      </c>
    </row>
    <row r="364" spans="1:27">
      <c r="B364">
        <v>30</v>
      </c>
      <c r="C364">
        <v>-0.44476199999999999</v>
      </c>
      <c r="D364">
        <v>-0.39615600000000001</v>
      </c>
      <c r="E364">
        <v>-0.42819699999999999</v>
      </c>
      <c r="F364">
        <v>-0.40147300000000002</v>
      </c>
      <c r="G364">
        <v>-0.38182300000000002</v>
      </c>
      <c r="H364">
        <v>-0.43098199999999998</v>
      </c>
      <c r="I364">
        <v>-0.411246</v>
      </c>
      <c r="J364">
        <v>-0.42596600000000001</v>
      </c>
      <c r="K364">
        <v>-0.418547</v>
      </c>
      <c r="L364">
        <v>-0.41022500000000001</v>
      </c>
      <c r="M364">
        <v>-0.41633700000000001</v>
      </c>
      <c r="N364">
        <v>-0.421566</v>
      </c>
      <c r="O364">
        <v>-0.43222100000000002</v>
      </c>
      <c r="P364">
        <v>-0.40489399999999998</v>
      </c>
      <c r="Q364">
        <v>-0.41014600000000001</v>
      </c>
      <c r="R364">
        <v>-0.435172</v>
      </c>
      <c r="S364">
        <v>-0.121197</v>
      </c>
      <c r="T364">
        <v>-0.114733</v>
      </c>
      <c r="U364">
        <v>-0.120559</v>
      </c>
      <c r="V364">
        <v>-0.40943499999999999</v>
      </c>
      <c r="W364">
        <v>-0.42689100000000002</v>
      </c>
      <c r="X364">
        <v>-0.42711199999999999</v>
      </c>
      <c r="Y364">
        <v>-0.43741999999999998</v>
      </c>
      <c r="Z364">
        <v>-0.43418400000000001</v>
      </c>
      <c r="AA364">
        <v>-0.44192500000000001</v>
      </c>
    </row>
    <row r="365" spans="1:27">
      <c r="B365">
        <v>40</v>
      </c>
      <c r="C365">
        <v>-0.44268000000000002</v>
      </c>
      <c r="D365">
        <v>-0.39910899999999999</v>
      </c>
      <c r="E365">
        <v>-0.38596200000000003</v>
      </c>
      <c r="F365">
        <v>-0.39721600000000001</v>
      </c>
      <c r="G365">
        <v>-0.37668200000000002</v>
      </c>
      <c r="H365">
        <v>-0.41172999999999998</v>
      </c>
      <c r="I365">
        <v>-0.40196500000000002</v>
      </c>
      <c r="J365">
        <v>-0.433861</v>
      </c>
      <c r="K365">
        <v>-0.39512000000000003</v>
      </c>
      <c r="L365">
        <v>-0.41723199999999999</v>
      </c>
      <c r="M365">
        <v>-0.39651900000000001</v>
      </c>
      <c r="N365">
        <v>-0.41013699999999997</v>
      </c>
      <c r="O365">
        <v>-0.395291</v>
      </c>
      <c r="P365">
        <v>-0.43126300000000001</v>
      </c>
      <c r="Q365">
        <v>-0.41007700000000002</v>
      </c>
      <c r="R365">
        <v>-0.41036800000000001</v>
      </c>
      <c r="S365">
        <v>-0.141181</v>
      </c>
      <c r="T365">
        <v>-0.120142</v>
      </c>
      <c r="U365">
        <v>-0.14249700000000001</v>
      </c>
      <c r="V365">
        <v>-0.413161</v>
      </c>
      <c r="W365">
        <v>-0.41919800000000002</v>
      </c>
      <c r="X365">
        <v>-0.43408600000000003</v>
      </c>
      <c r="Y365">
        <v>-0.43789</v>
      </c>
      <c r="Z365">
        <v>-0.42589199999999999</v>
      </c>
      <c r="AA365">
        <v>-0.46811900000000001</v>
      </c>
    </row>
    <row r="366" spans="1:27">
      <c r="B366">
        <v>50</v>
      </c>
      <c r="C366">
        <v>-0.44251299999999999</v>
      </c>
      <c r="D366">
        <v>-0.38538899999999998</v>
      </c>
      <c r="E366">
        <v>-0.39734000000000003</v>
      </c>
      <c r="F366">
        <v>-0.39843600000000001</v>
      </c>
      <c r="G366">
        <v>-0.39515600000000001</v>
      </c>
      <c r="H366">
        <v>-0.39990199999999998</v>
      </c>
      <c r="I366">
        <v>-0.38149499999999997</v>
      </c>
      <c r="J366">
        <v>-0.38987699999999997</v>
      </c>
      <c r="K366">
        <v>-0.40156199999999997</v>
      </c>
      <c r="L366">
        <v>-0.40195500000000001</v>
      </c>
      <c r="M366">
        <v>-0.40142699999999998</v>
      </c>
      <c r="N366">
        <v>-0.37705499999999997</v>
      </c>
      <c r="O366">
        <v>-0.39089099999999999</v>
      </c>
      <c r="P366">
        <v>-0.40559000000000001</v>
      </c>
      <c r="Q366">
        <v>-0.39340399999999998</v>
      </c>
      <c r="R366">
        <v>-0.41171799999999997</v>
      </c>
      <c r="S366">
        <v>-0.15115200000000001</v>
      </c>
      <c r="T366">
        <v>-0.14346800000000001</v>
      </c>
      <c r="U366">
        <v>-0.14638000000000001</v>
      </c>
      <c r="V366">
        <v>-0.38482699999999997</v>
      </c>
      <c r="W366">
        <v>-0.44071700000000003</v>
      </c>
      <c r="X366">
        <v>-0.43400499999999997</v>
      </c>
      <c r="Y366">
        <v>-0.44481700000000002</v>
      </c>
      <c r="Z366">
        <v>-0.418601</v>
      </c>
      <c r="AA366">
        <v>-0.458847</v>
      </c>
    </row>
    <row r="367" spans="1:27">
      <c r="B367">
        <v>60</v>
      </c>
      <c r="C367">
        <v>-0.42860900000000002</v>
      </c>
      <c r="D367">
        <v>-0.36864999999999998</v>
      </c>
      <c r="E367">
        <v>-0.38821699999999998</v>
      </c>
      <c r="F367">
        <v>-0.38780700000000001</v>
      </c>
      <c r="G367">
        <v>-0.37460599999999999</v>
      </c>
      <c r="H367">
        <v>-0.40121400000000002</v>
      </c>
      <c r="I367">
        <v>-0.384407</v>
      </c>
      <c r="J367">
        <v>-0.36637999999999998</v>
      </c>
      <c r="K367">
        <v>-0.39257799999999998</v>
      </c>
      <c r="L367">
        <v>-0.40232600000000002</v>
      </c>
      <c r="M367">
        <v>-0.39163799999999999</v>
      </c>
      <c r="N367">
        <v>-0.40618100000000001</v>
      </c>
      <c r="O367">
        <v>-0.38996799999999998</v>
      </c>
      <c r="P367">
        <v>-0.40030300000000002</v>
      </c>
      <c r="Q367">
        <v>-0.38684800000000003</v>
      </c>
      <c r="R367">
        <v>-0.402001</v>
      </c>
      <c r="S367">
        <v>-0.18943399999999999</v>
      </c>
      <c r="T367">
        <v>-0.18559500000000001</v>
      </c>
      <c r="U367">
        <v>-0.174263</v>
      </c>
      <c r="V367">
        <v>-0.37239800000000001</v>
      </c>
      <c r="W367">
        <v>-0.44826300000000002</v>
      </c>
      <c r="X367">
        <v>-0.41741299999999998</v>
      </c>
      <c r="Y367">
        <v>-0.42158299999999999</v>
      </c>
      <c r="Z367">
        <v>-0.44131399999999998</v>
      </c>
      <c r="AA367">
        <v>-0.47380699999999998</v>
      </c>
    </row>
    <row r="368" spans="1:27">
      <c r="B368">
        <v>70</v>
      </c>
      <c r="C368">
        <v>-0.43005700000000002</v>
      </c>
      <c r="D368">
        <v>-0.35742099999999999</v>
      </c>
      <c r="E368">
        <v>-0.37839899999999999</v>
      </c>
      <c r="F368">
        <v>-0.37021599999999999</v>
      </c>
      <c r="G368">
        <v>-0.35179899999999997</v>
      </c>
      <c r="H368">
        <v>-0.40172600000000003</v>
      </c>
      <c r="I368">
        <v>-0.37465300000000001</v>
      </c>
      <c r="J368">
        <v>-0.38476900000000003</v>
      </c>
      <c r="K368">
        <v>-0.37966299999999997</v>
      </c>
      <c r="L368">
        <v>-0.37233699999999997</v>
      </c>
      <c r="M368">
        <v>-0.37585499999999999</v>
      </c>
      <c r="N368">
        <v>-0.397982</v>
      </c>
      <c r="O368">
        <v>-0.376384</v>
      </c>
      <c r="P368">
        <v>-0.38495600000000002</v>
      </c>
      <c r="Q368">
        <v>-0.395098</v>
      </c>
      <c r="R368">
        <v>-0.403721</v>
      </c>
      <c r="S368">
        <v>-0.201437</v>
      </c>
      <c r="T368">
        <v>-0.245973</v>
      </c>
      <c r="U368">
        <v>-0.19605300000000001</v>
      </c>
      <c r="V368">
        <v>-0.38366699999999998</v>
      </c>
      <c r="W368">
        <v>-0.43064799999999998</v>
      </c>
      <c r="X368">
        <v>-0.425012</v>
      </c>
      <c r="Y368">
        <v>-0.44817899999999999</v>
      </c>
      <c r="Z368">
        <v>-0.44707799999999998</v>
      </c>
      <c r="AA368">
        <v>-0.464725</v>
      </c>
    </row>
    <row r="369" spans="1:27">
      <c r="B369">
        <v>80</v>
      </c>
      <c r="C369">
        <v>-0.429483</v>
      </c>
      <c r="D369">
        <v>-0.34190500000000001</v>
      </c>
      <c r="E369">
        <v>-0.37071700000000002</v>
      </c>
      <c r="F369">
        <v>-0.37145899999999998</v>
      </c>
      <c r="G369">
        <v>-0.330347</v>
      </c>
      <c r="H369">
        <v>-0.37155700000000003</v>
      </c>
      <c r="I369">
        <v>-0.35777900000000001</v>
      </c>
      <c r="J369">
        <v>-0.39249800000000001</v>
      </c>
      <c r="K369">
        <v>-0.37274600000000002</v>
      </c>
      <c r="L369">
        <v>-0.36079299999999997</v>
      </c>
      <c r="M369">
        <v>-0.36973499999999998</v>
      </c>
      <c r="N369">
        <v>-0.38613199999999998</v>
      </c>
      <c r="O369">
        <v>-0.36473299999999997</v>
      </c>
      <c r="P369">
        <v>-0.38834099999999999</v>
      </c>
      <c r="Q369">
        <v>-0.37176199999999998</v>
      </c>
      <c r="R369">
        <v>-0.39537899999999998</v>
      </c>
      <c r="S369">
        <v>-0.206709</v>
      </c>
      <c r="T369">
        <v>-0.206759</v>
      </c>
      <c r="U369">
        <v>-0.215562</v>
      </c>
      <c r="V369">
        <v>-0.39549200000000001</v>
      </c>
      <c r="W369">
        <v>-0.42933100000000002</v>
      </c>
      <c r="X369">
        <v>-0.42794500000000002</v>
      </c>
      <c r="Y369">
        <v>-0.44631900000000002</v>
      </c>
      <c r="Z369">
        <v>-0.46134999999999998</v>
      </c>
      <c r="AA369">
        <v>-0.47188099999999999</v>
      </c>
    </row>
    <row r="370" spans="1:27">
      <c r="B370">
        <v>90</v>
      </c>
      <c r="C370">
        <v>-0.438226</v>
      </c>
      <c r="D370">
        <v>-0.34560600000000002</v>
      </c>
      <c r="E370">
        <v>-0.325683</v>
      </c>
      <c r="F370">
        <v>-0.34130300000000002</v>
      </c>
      <c r="G370">
        <v>-0.35565200000000002</v>
      </c>
      <c r="H370">
        <v>-0.34831200000000001</v>
      </c>
      <c r="I370">
        <v>-0.35449900000000001</v>
      </c>
      <c r="J370">
        <v>-0.36292799999999997</v>
      </c>
      <c r="K370">
        <v>-0.34110000000000001</v>
      </c>
      <c r="L370">
        <v>-0.376805</v>
      </c>
      <c r="M370">
        <v>-0.36355799999999999</v>
      </c>
      <c r="N370">
        <v>-0.36559999999999998</v>
      </c>
      <c r="O370">
        <v>-0.369531</v>
      </c>
      <c r="P370">
        <v>-0.36826300000000001</v>
      </c>
      <c r="Q370">
        <v>-0.368894</v>
      </c>
      <c r="R370">
        <v>-0.371087</v>
      </c>
      <c r="S370">
        <v>-0.26230100000000001</v>
      </c>
      <c r="T370">
        <v>-0.221523</v>
      </c>
      <c r="U370">
        <v>-0.23302400000000001</v>
      </c>
      <c r="V370">
        <v>-0.37503999999999998</v>
      </c>
      <c r="W370">
        <v>-0.42017900000000002</v>
      </c>
      <c r="X370">
        <v>-0.42694399999999999</v>
      </c>
      <c r="Y370">
        <v>-0.44205800000000001</v>
      </c>
      <c r="Z370">
        <v>-0.44851400000000002</v>
      </c>
      <c r="AA370">
        <v>-0.479132</v>
      </c>
    </row>
    <row r="371" spans="1:27">
      <c r="B371">
        <v>100</v>
      </c>
      <c r="C371">
        <v>-0.44043199999999999</v>
      </c>
      <c r="D371">
        <v>-0.33517400000000003</v>
      </c>
      <c r="E371">
        <v>-0.35834500000000002</v>
      </c>
      <c r="F371">
        <v>-0.33101000000000003</v>
      </c>
      <c r="G371">
        <v>-0.35003000000000001</v>
      </c>
      <c r="H371">
        <v>-0.33330599999999999</v>
      </c>
      <c r="I371">
        <v>-0.36268899999999998</v>
      </c>
      <c r="J371">
        <v>-0.36183500000000002</v>
      </c>
      <c r="K371">
        <v>-0.33000099999999999</v>
      </c>
      <c r="L371">
        <v>-0.34916700000000001</v>
      </c>
      <c r="M371">
        <v>-0.35389700000000002</v>
      </c>
      <c r="N371">
        <v>-0.37891399999999997</v>
      </c>
      <c r="O371">
        <v>-0.33901900000000001</v>
      </c>
      <c r="P371">
        <v>-0.34617599999999998</v>
      </c>
      <c r="Q371">
        <v>-0.346501</v>
      </c>
      <c r="R371">
        <v>-0.36302600000000002</v>
      </c>
      <c r="S371">
        <v>-0.27674399999999999</v>
      </c>
      <c r="T371">
        <v>-0.23211799999999999</v>
      </c>
      <c r="U371">
        <v>-0.27910299999999999</v>
      </c>
      <c r="V371">
        <v>-0.37569200000000003</v>
      </c>
      <c r="W371">
        <v>-0.42552800000000002</v>
      </c>
      <c r="X371">
        <v>-0.42152600000000001</v>
      </c>
      <c r="Y371">
        <v>-0.46512700000000001</v>
      </c>
      <c r="Z371">
        <v>-0.434193</v>
      </c>
      <c r="AA371">
        <v>-0.45517600000000003</v>
      </c>
    </row>
    <row r="373" spans="1:27">
      <c r="A373" t="s">
        <v>45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72</v>
      </c>
      <c r="H373" t="s">
        <v>73</v>
      </c>
      <c r="I373" t="s">
        <v>6</v>
      </c>
      <c r="J373" t="s">
        <v>7</v>
      </c>
      <c r="K373" t="s">
        <v>8</v>
      </c>
      <c r="L373" t="s">
        <v>74</v>
      </c>
      <c r="M373" t="s">
        <v>75</v>
      </c>
      <c r="N373" t="s">
        <v>9</v>
      </c>
      <c r="O373" t="s">
        <v>10</v>
      </c>
      <c r="P373" t="s">
        <v>11</v>
      </c>
      <c r="Q373" t="s">
        <v>76</v>
      </c>
      <c r="R373" t="s">
        <v>77</v>
      </c>
      <c r="S373" t="s">
        <v>12</v>
      </c>
      <c r="T373" t="s">
        <v>13</v>
      </c>
      <c r="U373" t="s">
        <v>14</v>
      </c>
      <c r="V373" t="s">
        <v>69</v>
      </c>
      <c r="W373" t="s">
        <v>70</v>
      </c>
      <c r="X373" t="s">
        <v>71</v>
      </c>
      <c r="Y373" t="s">
        <v>78</v>
      </c>
      <c r="Z373" t="s">
        <v>79</v>
      </c>
      <c r="AA373" t="s">
        <v>80</v>
      </c>
    </row>
    <row r="374" spans="1:27">
      <c r="B374">
        <v>10</v>
      </c>
      <c r="C374">
        <v>-0.319967</v>
      </c>
      <c r="D374">
        <v>-0.33407399999999998</v>
      </c>
      <c r="E374">
        <v>-0.34286100000000003</v>
      </c>
      <c r="F374">
        <v>-0.33518100000000001</v>
      </c>
      <c r="G374">
        <v>-0.330017</v>
      </c>
      <c r="H374">
        <v>-0.36599300000000001</v>
      </c>
      <c r="I374">
        <v>-0.365369</v>
      </c>
      <c r="J374">
        <v>-0.36995</v>
      </c>
      <c r="K374">
        <v>-0.33198499999999997</v>
      </c>
      <c r="L374">
        <v>-0.34735300000000002</v>
      </c>
      <c r="M374">
        <v>-0.37175900000000001</v>
      </c>
      <c r="N374">
        <v>-0.370811</v>
      </c>
      <c r="O374">
        <v>-0.35824400000000001</v>
      </c>
      <c r="P374">
        <v>-0.37074099999999999</v>
      </c>
      <c r="Q374">
        <v>-0.391148</v>
      </c>
      <c r="R374">
        <v>-0.37602200000000002</v>
      </c>
      <c r="S374">
        <v>-4.9472000000000002E-2</v>
      </c>
      <c r="T374">
        <v>-3.6917999999999999E-2</v>
      </c>
      <c r="U374">
        <v>-4.0210000000000003E-2</v>
      </c>
      <c r="Y374">
        <v>-0.45011099999999998</v>
      </c>
      <c r="Z374">
        <v>-0.42636000000000002</v>
      </c>
      <c r="AA374">
        <v>-0.43518699999999999</v>
      </c>
    </row>
    <row r="375" spans="1:27">
      <c r="B375">
        <v>20</v>
      </c>
      <c r="C375">
        <v>-0.442552</v>
      </c>
      <c r="D375">
        <v>-0.41883999999999999</v>
      </c>
      <c r="E375">
        <v>-0.44354100000000002</v>
      </c>
      <c r="F375">
        <v>-0.41427799999999998</v>
      </c>
      <c r="G375">
        <v>-0.44618999999999998</v>
      </c>
      <c r="H375">
        <v>-0.40428900000000001</v>
      </c>
      <c r="I375">
        <v>-0.45433600000000002</v>
      </c>
      <c r="J375">
        <v>-0.45802799999999999</v>
      </c>
      <c r="K375">
        <v>-0.41088000000000002</v>
      </c>
      <c r="L375">
        <v>-0.43931700000000001</v>
      </c>
      <c r="M375">
        <v>-0.45141300000000001</v>
      </c>
      <c r="N375">
        <v>-0.42738199999999998</v>
      </c>
      <c r="O375">
        <v>-0.45549200000000001</v>
      </c>
      <c r="P375">
        <v>-0.46456399999999998</v>
      </c>
      <c r="Q375">
        <v>-0.46518900000000002</v>
      </c>
      <c r="R375">
        <v>-0.46568100000000001</v>
      </c>
      <c r="S375">
        <v>-0.10048799999999999</v>
      </c>
      <c r="T375">
        <v>-6.3929E-2</v>
      </c>
      <c r="U375">
        <v>-0.105113</v>
      </c>
      <c r="Y375">
        <v>-0.47286400000000001</v>
      </c>
      <c r="Z375">
        <v>-0.46584100000000001</v>
      </c>
      <c r="AA375">
        <v>-0.44206800000000002</v>
      </c>
    </row>
    <row r="376" spans="1:27">
      <c r="B376">
        <v>30</v>
      </c>
      <c r="C376">
        <v>-0.472943</v>
      </c>
      <c r="D376">
        <v>-0.389492</v>
      </c>
      <c r="E376">
        <v>-0.44054700000000002</v>
      </c>
      <c r="F376">
        <v>-0.42521799999999998</v>
      </c>
      <c r="G376">
        <v>-0.436141</v>
      </c>
      <c r="H376">
        <v>-0.43847000000000003</v>
      </c>
      <c r="I376">
        <v>-0.43784299999999998</v>
      </c>
      <c r="J376">
        <v>-0.44639000000000001</v>
      </c>
      <c r="K376">
        <v>-0.42444700000000002</v>
      </c>
      <c r="L376">
        <v>-0.40665099999999998</v>
      </c>
      <c r="M376">
        <v>-0.44413399999999997</v>
      </c>
      <c r="N376">
        <v>-0.44978699999999999</v>
      </c>
      <c r="O376">
        <v>-0.43064200000000002</v>
      </c>
      <c r="P376">
        <v>-0.45582699999999998</v>
      </c>
      <c r="Q376">
        <v>-0.44387500000000002</v>
      </c>
      <c r="R376">
        <v>-0.456181</v>
      </c>
      <c r="S376">
        <v>-0.14691499999999999</v>
      </c>
      <c r="T376">
        <v>-0.11626499999999999</v>
      </c>
      <c r="U376">
        <v>-0.13989699999999999</v>
      </c>
      <c r="Y376">
        <v>-0.48253200000000002</v>
      </c>
      <c r="Z376">
        <v>-0.46600399999999997</v>
      </c>
      <c r="AA376">
        <v>-0.47257399999999999</v>
      </c>
    </row>
    <row r="377" spans="1:27">
      <c r="B377">
        <v>40</v>
      </c>
      <c r="C377">
        <v>-0.47250799999999998</v>
      </c>
      <c r="D377">
        <v>-0.40754800000000002</v>
      </c>
      <c r="E377">
        <v>-0.416159</v>
      </c>
      <c r="F377">
        <v>-0.39871200000000001</v>
      </c>
      <c r="G377">
        <v>-0.42182399999999998</v>
      </c>
      <c r="H377">
        <v>-0.42012300000000002</v>
      </c>
      <c r="I377">
        <v>-0.443969</v>
      </c>
      <c r="J377">
        <v>-0.43807400000000002</v>
      </c>
      <c r="K377">
        <v>-0.41051599999999999</v>
      </c>
      <c r="L377">
        <v>-0.42258899999999999</v>
      </c>
      <c r="M377">
        <v>-0.42906300000000003</v>
      </c>
      <c r="N377">
        <v>-0.434672</v>
      </c>
      <c r="O377">
        <v>-0.41566399999999998</v>
      </c>
      <c r="P377">
        <v>-0.44963999999999998</v>
      </c>
      <c r="Q377">
        <v>-0.46637600000000001</v>
      </c>
      <c r="R377">
        <v>-0.426089</v>
      </c>
      <c r="S377">
        <v>-0.16311300000000001</v>
      </c>
      <c r="T377">
        <v>-0.227404</v>
      </c>
      <c r="U377">
        <v>-0.12798499999999999</v>
      </c>
      <c r="Y377">
        <v>-0.489867</v>
      </c>
      <c r="Z377">
        <v>-0.47162799999999999</v>
      </c>
      <c r="AA377">
        <v>-0.47453600000000001</v>
      </c>
    </row>
    <row r="378" spans="1:27">
      <c r="B378">
        <v>50</v>
      </c>
      <c r="C378">
        <v>-0.46470899999999998</v>
      </c>
      <c r="D378">
        <v>-0.39199000000000001</v>
      </c>
      <c r="E378">
        <v>-0.41586499999999998</v>
      </c>
      <c r="F378">
        <v>-0.406171</v>
      </c>
      <c r="G378">
        <v>-0.44772699999999999</v>
      </c>
      <c r="H378">
        <v>-0.40734700000000001</v>
      </c>
      <c r="I378">
        <v>-0.40053100000000003</v>
      </c>
      <c r="J378">
        <v>-0.442303</v>
      </c>
      <c r="K378">
        <v>-0.39001599999999997</v>
      </c>
      <c r="L378">
        <v>-0.43104700000000001</v>
      </c>
      <c r="M378">
        <v>-0.42527399999999999</v>
      </c>
      <c r="N378">
        <v>-0.442907</v>
      </c>
      <c r="O378">
        <v>-0.397704</v>
      </c>
      <c r="P378">
        <v>-0.42585800000000001</v>
      </c>
      <c r="Q378">
        <v>-0.43631300000000001</v>
      </c>
      <c r="R378">
        <v>-0.43616700000000003</v>
      </c>
      <c r="S378">
        <v>-0.26586900000000002</v>
      </c>
      <c r="T378">
        <v>-0.21829200000000001</v>
      </c>
      <c r="U378">
        <v>-0.20608799999999999</v>
      </c>
      <c r="Y378">
        <v>-0.49136800000000003</v>
      </c>
      <c r="Z378">
        <v>-0.47992699999999999</v>
      </c>
      <c r="AA378">
        <v>-0.47412700000000002</v>
      </c>
    </row>
    <row r="379" spans="1:27">
      <c r="B379">
        <v>60</v>
      </c>
      <c r="C379">
        <v>-0.45218799999999998</v>
      </c>
      <c r="D379">
        <v>-0.39483400000000002</v>
      </c>
      <c r="E379">
        <v>-0.39542699999999997</v>
      </c>
      <c r="F379">
        <v>-0.39033800000000002</v>
      </c>
      <c r="G379">
        <v>-0.43240299999999998</v>
      </c>
      <c r="H379">
        <v>-0.39639600000000003</v>
      </c>
      <c r="I379">
        <v>-0.41830699999999998</v>
      </c>
      <c r="J379">
        <v>-0.42594100000000001</v>
      </c>
      <c r="K379">
        <v>-0.38485200000000003</v>
      </c>
      <c r="L379">
        <v>-0.41638900000000001</v>
      </c>
      <c r="M379">
        <v>-0.391044</v>
      </c>
      <c r="N379">
        <v>-0.40193699999999999</v>
      </c>
      <c r="O379">
        <v>-0.41799199999999997</v>
      </c>
      <c r="P379">
        <v>-0.41855900000000001</v>
      </c>
      <c r="Q379">
        <v>-0.442855</v>
      </c>
      <c r="R379">
        <v>-0.40764899999999998</v>
      </c>
      <c r="S379">
        <v>-0.18627199999999999</v>
      </c>
      <c r="T379">
        <v>-0.200208</v>
      </c>
      <c r="U379">
        <v>-0.24141399999999999</v>
      </c>
      <c r="Y379">
        <v>-0.48134900000000003</v>
      </c>
      <c r="Z379">
        <v>-0.51421899999999998</v>
      </c>
      <c r="AA379">
        <v>-0.46037099999999997</v>
      </c>
    </row>
    <row r="380" spans="1:27">
      <c r="B380">
        <v>70</v>
      </c>
      <c r="C380">
        <v>-0.47748099999999999</v>
      </c>
      <c r="D380">
        <v>-0.39152799999999999</v>
      </c>
      <c r="E380">
        <v>-0.38575100000000001</v>
      </c>
      <c r="F380">
        <v>-0.36213600000000001</v>
      </c>
      <c r="G380">
        <v>-0.41080800000000001</v>
      </c>
      <c r="H380">
        <v>-0.38033</v>
      </c>
      <c r="I380">
        <v>-0.381382</v>
      </c>
      <c r="J380">
        <v>-0.38008999999999998</v>
      </c>
      <c r="K380">
        <v>-0.38073899999999999</v>
      </c>
      <c r="L380">
        <v>-0.37290499999999999</v>
      </c>
      <c r="M380">
        <v>-0.36464200000000002</v>
      </c>
      <c r="N380">
        <v>-0.391986</v>
      </c>
      <c r="O380">
        <v>-0.38823000000000002</v>
      </c>
      <c r="P380">
        <v>-0.41493600000000003</v>
      </c>
      <c r="Q380">
        <v>-0.40564899999999998</v>
      </c>
      <c r="R380">
        <v>-0.41440199999999999</v>
      </c>
      <c r="S380">
        <v>-0.240423</v>
      </c>
      <c r="T380">
        <v>-0.25529400000000002</v>
      </c>
      <c r="U380">
        <v>-0.247893</v>
      </c>
      <c r="Y380">
        <v>-0.48481800000000003</v>
      </c>
      <c r="Z380">
        <v>-0.478186</v>
      </c>
      <c r="AA380">
        <v>-0.484487</v>
      </c>
    </row>
    <row r="381" spans="1:27">
      <c r="B381">
        <v>80</v>
      </c>
      <c r="C381">
        <v>-0.47149000000000002</v>
      </c>
      <c r="D381">
        <v>-0.362869</v>
      </c>
      <c r="E381">
        <v>-0.33584199999999997</v>
      </c>
      <c r="F381">
        <v>-0.34750900000000001</v>
      </c>
      <c r="G381">
        <v>-0.41428100000000001</v>
      </c>
      <c r="H381">
        <v>-0.369176</v>
      </c>
      <c r="I381">
        <v>-0.36833100000000002</v>
      </c>
      <c r="J381">
        <v>-0.362819</v>
      </c>
      <c r="K381">
        <v>-0.35222700000000001</v>
      </c>
      <c r="L381">
        <v>-0.36152099999999998</v>
      </c>
      <c r="M381">
        <v>-0.37883699999999998</v>
      </c>
      <c r="N381">
        <v>-0.38821600000000001</v>
      </c>
      <c r="O381">
        <v>-0.34508699999999998</v>
      </c>
      <c r="P381">
        <v>-0.37768099999999999</v>
      </c>
      <c r="Q381">
        <v>-0.41497200000000001</v>
      </c>
      <c r="R381">
        <v>-0.37629899999999999</v>
      </c>
      <c r="S381">
        <v>-0.29253800000000002</v>
      </c>
      <c r="T381">
        <v>-0.25740200000000002</v>
      </c>
      <c r="U381">
        <v>-0.265598</v>
      </c>
      <c r="Y381">
        <v>-0.48036299999999998</v>
      </c>
      <c r="Z381">
        <v>-0.47923700000000002</v>
      </c>
      <c r="AA381">
        <v>-0.46548499999999998</v>
      </c>
    </row>
    <row r="382" spans="1:27">
      <c r="B382">
        <v>90</v>
      </c>
      <c r="C382">
        <v>-0.46343000000000001</v>
      </c>
      <c r="D382">
        <v>-0.34370600000000001</v>
      </c>
      <c r="E382">
        <v>-0.329044</v>
      </c>
      <c r="F382">
        <v>-0.34260499999999999</v>
      </c>
      <c r="G382">
        <v>-0.386185</v>
      </c>
      <c r="H382">
        <v>-0.344302</v>
      </c>
      <c r="I382">
        <v>-0.33304600000000001</v>
      </c>
      <c r="J382">
        <v>-0.33657199999999998</v>
      </c>
      <c r="K382">
        <v>-0.34892400000000001</v>
      </c>
      <c r="L382">
        <v>-0.37771900000000003</v>
      </c>
      <c r="M382">
        <v>-0.35729</v>
      </c>
      <c r="N382">
        <v>-0.38103399999999998</v>
      </c>
      <c r="O382">
        <v>-0.34728900000000001</v>
      </c>
      <c r="P382">
        <v>-0.36955500000000002</v>
      </c>
      <c r="Q382">
        <v>-0.369647</v>
      </c>
      <c r="R382">
        <v>-0.346584</v>
      </c>
      <c r="S382">
        <v>-0.26350800000000002</v>
      </c>
      <c r="T382">
        <v>-0.26864399999999999</v>
      </c>
      <c r="U382">
        <v>-0.28778900000000002</v>
      </c>
      <c r="Y382">
        <v>-0.478829</v>
      </c>
      <c r="Z382">
        <v>-0.49355900000000003</v>
      </c>
      <c r="AA382">
        <v>-0.48857400000000001</v>
      </c>
    </row>
    <row r="383" spans="1:27">
      <c r="B383">
        <v>100</v>
      </c>
      <c r="C383">
        <v>-0.46096500000000001</v>
      </c>
      <c r="D383">
        <v>-0.33238499999999999</v>
      </c>
      <c r="E383">
        <v>-0.341615</v>
      </c>
      <c r="F383">
        <v>-0.33163999999999999</v>
      </c>
      <c r="G383">
        <v>-0.36264600000000002</v>
      </c>
      <c r="H383">
        <v>-0.31274800000000003</v>
      </c>
      <c r="I383">
        <v>-0.30079600000000001</v>
      </c>
      <c r="J383">
        <v>-0.351993</v>
      </c>
      <c r="K383">
        <v>-0.30798999999999999</v>
      </c>
      <c r="L383">
        <v>-0.34008500000000003</v>
      </c>
      <c r="M383">
        <v>-0.34049699999999999</v>
      </c>
      <c r="N383">
        <v>-0.35669400000000001</v>
      </c>
      <c r="O383">
        <v>-0.30318800000000001</v>
      </c>
      <c r="P383">
        <v>-0.336868</v>
      </c>
      <c r="Q383">
        <v>-0.36055399999999999</v>
      </c>
      <c r="R383">
        <v>-0.31866800000000001</v>
      </c>
      <c r="S383">
        <v>-0.302757</v>
      </c>
      <c r="T383">
        <v>-0.26650200000000002</v>
      </c>
      <c r="U383">
        <v>-0.29829299999999997</v>
      </c>
      <c r="Y383">
        <v>-0.48230600000000001</v>
      </c>
      <c r="Z383">
        <v>-0.474858</v>
      </c>
      <c r="AA383">
        <v>-0.493641</v>
      </c>
    </row>
    <row r="385" spans="1:27">
      <c r="A385" t="s">
        <v>46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72</v>
      </c>
      <c r="H385" t="s">
        <v>73</v>
      </c>
      <c r="I385" t="s">
        <v>6</v>
      </c>
      <c r="J385" t="s">
        <v>7</v>
      </c>
      <c r="K385" t="s">
        <v>8</v>
      </c>
      <c r="L385" t="s">
        <v>74</v>
      </c>
      <c r="M385" t="s">
        <v>75</v>
      </c>
      <c r="N385" t="s">
        <v>9</v>
      </c>
      <c r="O385" t="s">
        <v>10</v>
      </c>
      <c r="P385" t="s">
        <v>11</v>
      </c>
      <c r="Q385" t="s">
        <v>76</v>
      </c>
      <c r="R385" t="s">
        <v>77</v>
      </c>
      <c r="S385" t="s">
        <v>12</v>
      </c>
      <c r="T385" t="s">
        <v>13</v>
      </c>
      <c r="U385" t="s">
        <v>14</v>
      </c>
      <c r="V385" t="s">
        <v>69</v>
      </c>
      <c r="W385" t="s">
        <v>70</v>
      </c>
      <c r="X385" t="s">
        <v>71</v>
      </c>
      <c r="Y385" t="s">
        <v>78</v>
      </c>
      <c r="Z385" t="s">
        <v>79</v>
      </c>
      <c r="AA385" t="s">
        <v>80</v>
      </c>
    </row>
    <row r="386" spans="1:27">
      <c r="B386">
        <v>10</v>
      </c>
      <c r="C386">
        <v>-0.214698</v>
      </c>
      <c r="D386">
        <v>-0.39277000000000001</v>
      </c>
      <c r="E386">
        <v>-0.38442399999999999</v>
      </c>
      <c r="F386">
        <v>-0.38750299999999999</v>
      </c>
      <c r="G386">
        <v>-0.31180999999999998</v>
      </c>
      <c r="H386">
        <v>-0.355215</v>
      </c>
      <c r="I386">
        <v>-0.39340799999999998</v>
      </c>
      <c r="J386">
        <v>-0.40159499999999998</v>
      </c>
      <c r="K386">
        <v>-0.39654600000000001</v>
      </c>
      <c r="L386">
        <v>-0.370805</v>
      </c>
      <c r="M386">
        <v>-0.37802400000000003</v>
      </c>
      <c r="N386">
        <v>-0.41214299999999998</v>
      </c>
      <c r="O386">
        <v>-0.398868</v>
      </c>
      <c r="P386">
        <v>-0.412999</v>
      </c>
      <c r="Q386">
        <v>-0.39739999999999998</v>
      </c>
      <c r="R386">
        <v>-0.37676300000000001</v>
      </c>
      <c r="S386">
        <v>-7.4659000000000003E-2</v>
      </c>
      <c r="T386">
        <v>-6.1330999999999997E-2</v>
      </c>
      <c r="U386">
        <v>-4.9207000000000001E-2</v>
      </c>
      <c r="V386">
        <v>-0.32318000000000002</v>
      </c>
      <c r="W386">
        <v>-0.30055300000000001</v>
      </c>
      <c r="X386">
        <v>-0.36764599999999997</v>
      </c>
      <c r="Y386">
        <v>-0.29444900000000002</v>
      </c>
      <c r="Z386">
        <v>-0.38021899999999997</v>
      </c>
      <c r="AA386">
        <v>-0.40426600000000001</v>
      </c>
    </row>
    <row r="387" spans="1:27">
      <c r="B387">
        <v>20</v>
      </c>
      <c r="C387">
        <v>-0.32741700000000001</v>
      </c>
      <c r="D387">
        <v>-0.44540299999999999</v>
      </c>
      <c r="E387">
        <v>-0.43901299999999999</v>
      </c>
      <c r="F387">
        <v>-0.43269999999999997</v>
      </c>
      <c r="G387">
        <v>-0.38940799999999998</v>
      </c>
      <c r="H387">
        <v>-0.43013899999999999</v>
      </c>
      <c r="I387">
        <v>-0.39981499999999998</v>
      </c>
      <c r="J387">
        <v>-0.39301900000000001</v>
      </c>
      <c r="K387">
        <v>-0.43825599999999998</v>
      </c>
      <c r="L387">
        <v>-0.41842600000000002</v>
      </c>
      <c r="M387">
        <v>-0.41406500000000002</v>
      </c>
      <c r="N387">
        <v>-0.40182699999999999</v>
      </c>
      <c r="O387">
        <v>-0.406055</v>
      </c>
      <c r="P387">
        <v>-0.41516599999999998</v>
      </c>
      <c r="Q387">
        <v>-0.40870499999999998</v>
      </c>
      <c r="R387">
        <v>-0.439216</v>
      </c>
      <c r="S387">
        <v>-0.102579</v>
      </c>
      <c r="T387">
        <v>-9.7117999999999996E-2</v>
      </c>
      <c r="U387">
        <v>-0.10000100000000001</v>
      </c>
      <c r="V387">
        <v>-0.40256199999999998</v>
      </c>
      <c r="W387">
        <v>-0.44199300000000002</v>
      </c>
      <c r="X387">
        <v>-0.40978199999999998</v>
      </c>
      <c r="Y387">
        <v>-0.37499399999999999</v>
      </c>
      <c r="Z387">
        <v>-0.43375799999999998</v>
      </c>
      <c r="AA387">
        <v>-0.43317600000000001</v>
      </c>
    </row>
    <row r="388" spans="1:27">
      <c r="B388">
        <v>30</v>
      </c>
      <c r="C388">
        <v>-0.36170000000000002</v>
      </c>
      <c r="D388">
        <v>-0.43850499999999998</v>
      </c>
      <c r="E388">
        <v>-0.42225400000000002</v>
      </c>
      <c r="F388">
        <v>-0.44101400000000002</v>
      </c>
      <c r="G388">
        <v>-0.38023600000000002</v>
      </c>
      <c r="H388">
        <v>-0.42945800000000001</v>
      </c>
      <c r="I388">
        <v>-0.40764699999999998</v>
      </c>
      <c r="J388">
        <v>-0.41382200000000002</v>
      </c>
      <c r="K388">
        <v>-0.437531</v>
      </c>
      <c r="L388">
        <v>-0.43539</v>
      </c>
      <c r="M388">
        <v>-0.41046199999999999</v>
      </c>
      <c r="N388">
        <v>-0.44161299999999998</v>
      </c>
      <c r="O388">
        <v>-0.43829800000000002</v>
      </c>
      <c r="P388">
        <v>-0.45617999999999997</v>
      </c>
      <c r="Q388">
        <v>-0.43291299999999999</v>
      </c>
      <c r="R388">
        <v>-0.43738300000000002</v>
      </c>
      <c r="S388">
        <v>-0.127502</v>
      </c>
      <c r="T388">
        <v>-0.121877</v>
      </c>
      <c r="U388">
        <v>-0.116954</v>
      </c>
      <c r="V388">
        <v>-0.41571000000000002</v>
      </c>
      <c r="W388">
        <v>-0.38889000000000001</v>
      </c>
      <c r="X388">
        <v>-0.38721100000000003</v>
      </c>
      <c r="Y388">
        <v>-0.41275400000000001</v>
      </c>
      <c r="Z388">
        <v>-0.43282799999999999</v>
      </c>
      <c r="AA388">
        <v>-0.45284999999999997</v>
      </c>
    </row>
    <row r="389" spans="1:27">
      <c r="B389">
        <v>40</v>
      </c>
      <c r="C389">
        <v>-0.47340500000000002</v>
      </c>
      <c r="D389">
        <v>-0.42032900000000001</v>
      </c>
      <c r="E389">
        <v>-0.43237100000000001</v>
      </c>
      <c r="F389">
        <v>-0.40698400000000001</v>
      </c>
      <c r="G389">
        <v>-0.38550200000000001</v>
      </c>
      <c r="H389">
        <v>-0.42441699999999999</v>
      </c>
      <c r="I389">
        <v>-0.42417199999999999</v>
      </c>
      <c r="J389">
        <v>-0.44212600000000002</v>
      </c>
      <c r="K389">
        <v>-0.421987</v>
      </c>
      <c r="L389">
        <v>-0.437753</v>
      </c>
      <c r="M389">
        <v>-0.41841600000000001</v>
      </c>
      <c r="N389">
        <v>-0.42765799999999998</v>
      </c>
      <c r="O389">
        <v>-0.43626599999999999</v>
      </c>
      <c r="P389">
        <v>-0.43919000000000002</v>
      </c>
      <c r="Q389">
        <v>-0.42513600000000001</v>
      </c>
      <c r="R389">
        <v>-0.42533399999999999</v>
      </c>
      <c r="S389">
        <v>-0.19126099999999999</v>
      </c>
      <c r="T389">
        <v>-0.13614999999999999</v>
      </c>
      <c r="U389">
        <v>-0.126385</v>
      </c>
      <c r="V389">
        <v>-0.40160499999999999</v>
      </c>
      <c r="W389">
        <v>-0.41436800000000001</v>
      </c>
      <c r="X389">
        <v>-0.40048</v>
      </c>
      <c r="Y389">
        <v>-0.409495</v>
      </c>
      <c r="Z389">
        <v>-0.45091900000000001</v>
      </c>
      <c r="AA389">
        <v>-0.45670300000000003</v>
      </c>
    </row>
    <row r="390" spans="1:27">
      <c r="B390">
        <v>50</v>
      </c>
      <c r="C390">
        <v>-0.47856799999999999</v>
      </c>
      <c r="D390">
        <v>-0.41798600000000002</v>
      </c>
      <c r="E390">
        <v>-0.41437000000000002</v>
      </c>
      <c r="F390">
        <v>-0.42272199999999999</v>
      </c>
      <c r="G390">
        <v>-0.37365700000000002</v>
      </c>
      <c r="H390">
        <v>-0.45394699999999999</v>
      </c>
      <c r="I390">
        <v>-0.40733999999999998</v>
      </c>
      <c r="J390">
        <v>-0.41697200000000001</v>
      </c>
      <c r="K390">
        <v>-0.42836999999999997</v>
      </c>
      <c r="L390">
        <v>-0.43284699999999998</v>
      </c>
      <c r="M390">
        <v>-0.41232200000000002</v>
      </c>
      <c r="N390">
        <v>-0.42124400000000001</v>
      </c>
      <c r="O390">
        <v>-0.41561199999999998</v>
      </c>
      <c r="P390">
        <v>-0.42832199999999998</v>
      </c>
      <c r="Q390">
        <v>-0.40457700000000002</v>
      </c>
      <c r="R390">
        <v>-0.40558899999999998</v>
      </c>
      <c r="S390">
        <v>-0.152869</v>
      </c>
      <c r="T390">
        <v>-0.19054599999999999</v>
      </c>
      <c r="U390">
        <v>-0.17590500000000001</v>
      </c>
      <c r="V390">
        <v>-0.36204700000000001</v>
      </c>
      <c r="W390">
        <v>-0.40384799999999998</v>
      </c>
      <c r="X390">
        <v>-0.40287099999999998</v>
      </c>
      <c r="Y390">
        <v>-0.43631799999999998</v>
      </c>
      <c r="Z390">
        <v>-0.43757299999999999</v>
      </c>
      <c r="AA390">
        <v>-0.44223200000000001</v>
      </c>
    </row>
    <row r="391" spans="1:27">
      <c r="B391">
        <v>60</v>
      </c>
      <c r="C391">
        <v>-0.46229700000000001</v>
      </c>
      <c r="D391">
        <v>-0.41483100000000001</v>
      </c>
      <c r="E391">
        <v>-0.39507700000000001</v>
      </c>
      <c r="F391">
        <v>-0.41186699999999998</v>
      </c>
      <c r="G391">
        <v>-0.38460299999999997</v>
      </c>
      <c r="H391">
        <v>-0.432282</v>
      </c>
      <c r="I391">
        <v>-0.37191999999999997</v>
      </c>
      <c r="J391">
        <v>-0.40078000000000003</v>
      </c>
      <c r="K391">
        <v>-0.40077000000000002</v>
      </c>
      <c r="L391">
        <v>-0.38367099999999998</v>
      </c>
      <c r="M391">
        <v>-0.40748800000000002</v>
      </c>
      <c r="N391">
        <v>-0.42956299999999997</v>
      </c>
      <c r="O391">
        <v>-0.41769899999999999</v>
      </c>
      <c r="P391">
        <v>-0.41075</v>
      </c>
      <c r="Q391">
        <v>-0.418381</v>
      </c>
      <c r="R391">
        <v>-0.42706899999999998</v>
      </c>
      <c r="S391">
        <v>-0.18945799999999999</v>
      </c>
      <c r="T391">
        <v>-0.169989</v>
      </c>
      <c r="U391">
        <v>-0.20702499999999999</v>
      </c>
      <c r="V391">
        <v>-0.42350199999999999</v>
      </c>
      <c r="W391">
        <v>-0.41606900000000002</v>
      </c>
      <c r="X391">
        <v>-0.38053399999999998</v>
      </c>
      <c r="Y391">
        <v>-0.43695499999999998</v>
      </c>
      <c r="Z391">
        <v>-0.45678400000000002</v>
      </c>
      <c r="AA391">
        <v>-0.44318800000000003</v>
      </c>
    </row>
    <row r="392" spans="1:27">
      <c r="B392">
        <v>70</v>
      </c>
      <c r="C392">
        <v>-0.44133600000000001</v>
      </c>
      <c r="D392">
        <v>-0.374664</v>
      </c>
      <c r="E392">
        <v>-0.35970299999999999</v>
      </c>
      <c r="F392">
        <v>-0.384436</v>
      </c>
      <c r="G392">
        <v>-0.36799300000000001</v>
      </c>
      <c r="H392">
        <v>-0.379859</v>
      </c>
      <c r="I392">
        <v>-0.37991399999999997</v>
      </c>
      <c r="J392">
        <v>-0.37499199999999999</v>
      </c>
      <c r="K392">
        <v>-0.38157799999999997</v>
      </c>
      <c r="L392">
        <v>-0.39204899999999998</v>
      </c>
      <c r="M392">
        <v>-0.39799200000000001</v>
      </c>
      <c r="N392">
        <v>-0.39982000000000001</v>
      </c>
      <c r="O392">
        <v>-0.407524</v>
      </c>
      <c r="P392">
        <v>-0.40200000000000002</v>
      </c>
      <c r="Q392">
        <v>-0.40201399999999998</v>
      </c>
      <c r="R392">
        <v>-0.38520199999999999</v>
      </c>
      <c r="S392">
        <v>-0.19617599999999999</v>
      </c>
      <c r="T392">
        <v>-0.21878600000000001</v>
      </c>
      <c r="U392">
        <v>-0.205012</v>
      </c>
      <c r="V392">
        <v>-0.41586000000000001</v>
      </c>
      <c r="W392">
        <v>-0.41841</v>
      </c>
      <c r="X392">
        <v>-0.39736399999999999</v>
      </c>
      <c r="Y392">
        <v>-0.43807800000000002</v>
      </c>
      <c r="Z392">
        <v>-0.46406500000000001</v>
      </c>
      <c r="AA392">
        <v>-0.44949299999999998</v>
      </c>
    </row>
    <row r="393" spans="1:27">
      <c r="B393">
        <v>80</v>
      </c>
      <c r="C393">
        <v>-0.45543099999999997</v>
      </c>
      <c r="D393">
        <v>-0.356817</v>
      </c>
      <c r="E393">
        <v>-0.36353999999999997</v>
      </c>
      <c r="F393">
        <v>-0.347798</v>
      </c>
      <c r="G393">
        <v>-0.34815699999999999</v>
      </c>
      <c r="H393">
        <v>-0.39717799999999998</v>
      </c>
      <c r="I393">
        <v>-0.35352600000000001</v>
      </c>
      <c r="J393">
        <v>-0.36601499999999998</v>
      </c>
      <c r="K393">
        <v>-0.39253199999999999</v>
      </c>
      <c r="L393">
        <v>-0.37690200000000001</v>
      </c>
      <c r="M393">
        <v>-0.40971200000000002</v>
      </c>
      <c r="N393">
        <v>-0.38232699999999997</v>
      </c>
      <c r="O393">
        <v>-0.35578100000000001</v>
      </c>
      <c r="P393">
        <v>-0.387797</v>
      </c>
      <c r="Q393">
        <v>-0.38537199999999999</v>
      </c>
      <c r="R393">
        <v>-0.38225500000000001</v>
      </c>
      <c r="S393">
        <v>-0.224999</v>
      </c>
      <c r="T393">
        <v>-0.24540300000000001</v>
      </c>
      <c r="U393">
        <v>-0.20835999999999999</v>
      </c>
      <c r="V393">
        <v>-0.40571600000000002</v>
      </c>
      <c r="W393">
        <v>-0.420265</v>
      </c>
      <c r="X393">
        <v>-0.43188199999999999</v>
      </c>
      <c r="Y393">
        <v>-0.43570199999999998</v>
      </c>
      <c r="Z393">
        <v>-0.451013</v>
      </c>
      <c r="AA393">
        <v>-0.43770500000000001</v>
      </c>
    </row>
    <row r="394" spans="1:27">
      <c r="B394">
        <v>90</v>
      </c>
      <c r="C394">
        <v>-0.45223799999999997</v>
      </c>
      <c r="D394">
        <v>-0.33854600000000001</v>
      </c>
      <c r="E394">
        <v>-0.367761</v>
      </c>
      <c r="F394">
        <v>-0.347829</v>
      </c>
      <c r="G394">
        <v>-0.35076200000000002</v>
      </c>
      <c r="H394">
        <v>-0.35759299999999999</v>
      </c>
      <c r="I394">
        <v>-0.35508699999999999</v>
      </c>
      <c r="J394">
        <v>-0.35025000000000001</v>
      </c>
      <c r="K394">
        <v>-0.34333999999999998</v>
      </c>
      <c r="L394">
        <v>-0.36888700000000002</v>
      </c>
      <c r="M394">
        <v>-0.35955799999999999</v>
      </c>
      <c r="N394">
        <v>-0.38445099999999999</v>
      </c>
      <c r="O394">
        <v>-0.36365399999999998</v>
      </c>
      <c r="P394">
        <v>-0.38480399999999998</v>
      </c>
      <c r="Q394">
        <v>-0.37789200000000001</v>
      </c>
      <c r="R394">
        <v>-0.38042700000000002</v>
      </c>
      <c r="S394">
        <v>-0.24710699999999999</v>
      </c>
      <c r="T394">
        <v>-0.27795700000000001</v>
      </c>
      <c r="U394">
        <v>-0.23535600000000001</v>
      </c>
      <c r="V394">
        <v>-0.42859399999999997</v>
      </c>
      <c r="W394">
        <v>-0.423014</v>
      </c>
      <c r="X394">
        <v>-0.39521200000000001</v>
      </c>
      <c r="Y394">
        <v>-0.42461199999999999</v>
      </c>
      <c r="Z394">
        <v>-0.45446700000000001</v>
      </c>
      <c r="AA394">
        <v>-0.433008</v>
      </c>
    </row>
    <row r="395" spans="1:27">
      <c r="B395">
        <v>100</v>
      </c>
      <c r="C395">
        <v>-0.48117300000000002</v>
      </c>
      <c r="D395">
        <v>-0.35020200000000001</v>
      </c>
      <c r="E395">
        <v>-0.33911000000000002</v>
      </c>
      <c r="F395">
        <v>-0.33676600000000001</v>
      </c>
      <c r="G395">
        <v>-0.347771</v>
      </c>
      <c r="H395">
        <v>-0.38443899999999998</v>
      </c>
      <c r="I395">
        <v>-0.32863700000000001</v>
      </c>
      <c r="J395">
        <v>-0.34908899999999998</v>
      </c>
      <c r="K395">
        <v>-0.340391</v>
      </c>
      <c r="L395">
        <v>-0.35477700000000001</v>
      </c>
      <c r="M395">
        <v>-0.34617500000000001</v>
      </c>
      <c r="N395">
        <v>-0.38008999999999998</v>
      </c>
      <c r="O395">
        <v>-0.36359900000000001</v>
      </c>
      <c r="P395">
        <v>-0.35364600000000002</v>
      </c>
      <c r="Q395">
        <v>-0.37800800000000001</v>
      </c>
      <c r="R395">
        <v>-0.36215399999999998</v>
      </c>
      <c r="S395">
        <v>-0.24401100000000001</v>
      </c>
      <c r="T395">
        <v>-0.27769700000000003</v>
      </c>
      <c r="U395">
        <v>-0.253965</v>
      </c>
      <c r="V395">
        <v>-0.40610299999999999</v>
      </c>
      <c r="W395">
        <v>-0.42164600000000002</v>
      </c>
      <c r="X395">
        <v>-0.41792499999999999</v>
      </c>
      <c r="Y395">
        <v>-0.43254599999999999</v>
      </c>
      <c r="Z395">
        <v>-0.44751099999999999</v>
      </c>
      <c r="AA395">
        <v>-0.45381300000000002</v>
      </c>
    </row>
    <row r="397" spans="1:27">
      <c r="A397" t="s">
        <v>47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72</v>
      </c>
      <c r="H397" t="s">
        <v>73</v>
      </c>
      <c r="I397" t="s">
        <v>6</v>
      </c>
      <c r="J397" t="s">
        <v>7</v>
      </c>
      <c r="K397" t="s">
        <v>8</v>
      </c>
      <c r="L397" t="s">
        <v>74</v>
      </c>
      <c r="M397" t="s">
        <v>75</v>
      </c>
      <c r="N397" t="s">
        <v>9</v>
      </c>
      <c r="O397" t="s">
        <v>10</v>
      </c>
      <c r="P397" t="s">
        <v>11</v>
      </c>
      <c r="Q397" t="s">
        <v>76</v>
      </c>
      <c r="R397" t="s">
        <v>77</v>
      </c>
      <c r="S397" t="s">
        <v>12</v>
      </c>
      <c r="T397" t="s">
        <v>13</v>
      </c>
      <c r="U397" t="s">
        <v>14</v>
      </c>
      <c r="V397" t="s">
        <v>69</v>
      </c>
      <c r="W397" t="s">
        <v>70</v>
      </c>
      <c r="X397" t="s">
        <v>71</v>
      </c>
      <c r="Y397" t="s">
        <v>78</v>
      </c>
      <c r="Z397" t="s">
        <v>79</v>
      </c>
      <c r="AA397" t="s">
        <v>80</v>
      </c>
    </row>
    <row r="398" spans="1:27">
      <c r="B398">
        <v>10</v>
      </c>
      <c r="C398">
        <v>-0.28682000000000002</v>
      </c>
      <c r="D398">
        <v>-0.32735900000000001</v>
      </c>
      <c r="E398">
        <v>-0.31072100000000002</v>
      </c>
      <c r="F398">
        <v>-0.23275299999999999</v>
      </c>
      <c r="G398">
        <v>-0.31754900000000003</v>
      </c>
      <c r="H398">
        <v>-0.324154</v>
      </c>
      <c r="I398">
        <v>-0.34706700000000001</v>
      </c>
      <c r="J398">
        <v>-0.332453</v>
      </c>
      <c r="K398">
        <v>-0.37017499999999998</v>
      </c>
      <c r="L398">
        <v>-0.344443</v>
      </c>
      <c r="M398">
        <v>-0.31894099999999997</v>
      </c>
      <c r="N398">
        <v>-0.335005</v>
      </c>
      <c r="O398">
        <v>-0.359288</v>
      </c>
      <c r="P398">
        <v>-0.32977200000000001</v>
      </c>
      <c r="Q398">
        <v>-0.31972400000000001</v>
      </c>
      <c r="R398">
        <v>-0.26299400000000001</v>
      </c>
      <c r="S398">
        <v>-4.0929E-2</v>
      </c>
      <c r="T398">
        <v>-4.1013000000000001E-2</v>
      </c>
      <c r="U398">
        <v>-4.9646999999999997E-2</v>
      </c>
      <c r="V398">
        <v>-0.34254000000000001</v>
      </c>
      <c r="W398">
        <v>-0.32682499999999998</v>
      </c>
      <c r="X398">
        <v>-0.32489299999999999</v>
      </c>
      <c r="Y398">
        <v>-0.36820700000000001</v>
      </c>
      <c r="Z398">
        <v>-0.38905899999999999</v>
      </c>
      <c r="AA398">
        <v>-0.41466399999999998</v>
      </c>
    </row>
    <row r="399" spans="1:27">
      <c r="B399">
        <v>20</v>
      </c>
      <c r="C399">
        <v>-0.35675099999999998</v>
      </c>
      <c r="D399">
        <v>-0.39593899999999999</v>
      </c>
      <c r="E399">
        <v>-0.36484</v>
      </c>
      <c r="F399">
        <v>-0.37306899999999998</v>
      </c>
      <c r="G399">
        <v>-0.37177500000000002</v>
      </c>
      <c r="H399">
        <v>-0.409964</v>
      </c>
      <c r="I399">
        <v>-0.40064899999999998</v>
      </c>
      <c r="J399">
        <v>-0.37095</v>
      </c>
      <c r="K399">
        <v>-0.40926400000000002</v>
      </c>
      <c r="L399">
        <v>-0.379774</v>
      </c>
      <c r="M399">
        <v>-0.39216600000000001</v>
      </c>
      <c r="N399">
        <v>-0.43288500000000002</v>
      </c>
      <c r="O399">
        <v>-0.41888500000000001</v>
      </c>
      <c r="P399">
        <v>-0.401615</v>
      </c>
      <c r="Q399">
        <v>-0.39079399999999997</v>
      </c>
      <c r="R399">
        <v>-0.41893999999999998</v>
      </c>
      <c r="S399">
        <v>-0.13985300000000001</v>
      </c>
      <c r="T399">
        <v>-0.11383500000000001</v>
      </c>
      <c r="U399">
        <v>-0.12710299999999999</v>
      </c>
      <c r="V399">
        <v>-0.35115200000000002</v>
      </c>
      <c r="W399">
        <v>-0.38977899999999999</v>
      </c>
      <c r="X399">
        <v>-0.34980099999999997</v>
      </c>
      <c r="Y399">
        <v>-0.37253799999999998</v>
      </c>
      <c r="Z399">
        <v>-0.428317</v>
      </c>
      <c r="AA399">
        <v>-0.43030000000000002</v>
      </c>
    </row>
    <row r="400" spans="1:27">
      <c r="B400">
        <v>30</v>
      </c>
      <c r="C400">
        <v>-0.38357200000000002</v>
      </c>
      <c r="D400">
        <v>-0.402005</v>
      </c>
      <c r="E400">
        <v>-0.378585</v>
      </c>
      <c r="F400">
        <v>-0.38512800000000003</v>
      </c>
      <c r="G400">
        <v>-0.35816700000000001</v>
      </c>
      <c r="H400">
        <v>-0.41670699999999999</v>
      </c>
      <c r="I400">
        <v>-0.39479999999999998</v>
      </c>
      <c r="J400">
        <v>-0.39617400000000003</v>
      </c>
      <c r="K400">
        <v>-0.41797600000000001</v>
      </c>
      <c r="L400">
        <v>-0.38013999999999998</v>
      </c>
      <c r="M400">
        <v>-0.39916099999999999</v>
      </c>
      <c r="N400">
        <v>-0.37096499999999999</v>
      </c>
      <c r="O400">
        <v>-0.41812500000000002</v>
      </c>
      <c r="P400">
        <v>-0.41042499999999998</v>
      </c>
      <c r="Q400">
        <v>-0.41343600000000003</v>
      </c>
      <c r="R400">
        <v>-0.39437800000000001</v>
      </c>
      <c r="S400">
        <v>-0.18058199999999999</v>
      </c>
      <c r="T400">
        <v>-0.172759</v>
      </c>
      <c r="U400">
        <v>-0.16506699999999999</v>
      </c>
      <c r="V400">
        <v>-0.39369500000000002</v>
      </c>
      <c r="W400">
        <v>-0.40662599999999999</v>
      </c>
      <c r="X400">
        <v>-0.38716899999999999</v>
      </c>
      <c r="Y400">
        <v>-0.38394200000000001</v>
      </c>
      <c r="Z400">
        <v>-0.41317300000000001</v>
      </c>
      <c r="AA400">
        <v>-0.45050000000000001</v>
      </c>
    </row>
    <row r="401" spans="1:27">
      <c r="B401">
        <v>40</v>
      </c>
      <c r="C401">
        <v>-0.42400500000000002</v>
      </c>
      <c r="D401">
        <v>-0.37883499999999998</v>
      </c>
      <c r="E401">
        <v>-0.36877799999999999</v>
      </c>
      <c r="F401">
        <v>-0.32474700000000001</v>
      </c>
      <c r="G401">
        <v>-0.36848199999999998</v>
      </c>
      <c r="H401">
        <v>-0.37955699999999998</v>
      </c>
      <c r="I401">
        <v>-0.38847500000000001</v>
      </c>
      <c r="J401">
        <v>-0.38390099999999999</v>
      </c>
      <c r="K401">
        <v>-0.39113999999999999</v>
      </c>
      <c r="L401">
        <v>-0.35911100000000001</v>
      </c>
      <c r="M401">
        <v>-0.39835999999999999</v>
      </c>
      <c r="N401">
        <v>-0.39038499999999998</v>
      </c>
      <c r="O401">
        <v>-0.37724000000000002</v>
      </c>
      <c r="P401">
        <v>-0.38775700000000002</v>
      </c>
      <c r="Q401">
        <v>-0.387882</v>
      </c>
      <c r="R401">
        <v>-0.40063199999999999</v>
      </c>
      <c r="S401">
        <v>-0.23696200000000001</v>
      </c>
      <c r="T401">
        <v>-0.16752400000000001</v>
      </c>
      <c r="U401">
        <v>-0.19134699999999999</v>
      </c>
      <c r="V401">
        <v>-0.40037</v>
      </c>
      <c r="W401">
        <v>-0.40099600000000002</v>
      </c>
      <c r="X401">
        <v>-0.393959</v>
      </c>
      <c r="Y401">
        <v>-0.42563600000000001</v>
      </c>
      <c r="Z401">
        <v>-0.42755799999999999</v>
      </c>
      <c r="AA401">
        <v>-0.432033</v>
      </c>
    </row>
    <row r="402" spans="1:27">
      <c r="B402">
        <v>50</v>
      </c>
      <c r="C402">
        <v>-0.42365599999999998</v>
      </c>
      <c r="D402">
        <v>-0.365643</v>
      </c>
      <c r="E402">
        <v>-0.36347499999999999</v>
      </c>
      <c r="F402">
        <v>-0.38646999999999998</v>
      </c>
      <c r="G402">
        <v>-0.37722600000000001</v>
      </c>
      <c r="H402">
        <v>-0.37148700000000001</v>
      </c>
      <c r="I402">
        <v>-0.38532300000000003</v>
      </c>
      <c r="J402">
        <v>-0.367622</v>
      </c>
      <c r="K402">
        <v>-0.398787</v>
      </c>
      <c r="L402">
        <v>-0.36344300000000002</v>
      </c>
      <c r="M402">
        <v>-0.38399699999999998</v>
      </c>
      <c r="N402">
        <v>-0.37086999999999998</v>
      </c>
      <c r="O402">
        <v>-0.39452900000000002</v>
      </c>
      <c r="P402">
        <v>-0.411742</v>
      </c>
      <c r="Q402">
        <v>-0.38906499999999999</v>
      </c>
      <c r="R402">
        <v>-0.39279799999999998</v>
      </c>
      <c r="S402">
        <v>-0.24105099999999999</v>
      </c>
      <c r="T402">
        <v>-0.243227</v>
      </c>
      <c r="U402">
        <v>-0.180813</v>
      </c>
      <c r="V402">
        <v>-0.407528</v>
      </c>
      <c r="W402">
        <v>-0.33665800000000001</v>
      </c>
      <c r="X402">
        <v>-0.40423599999999998</v>
      </c>
      <c r="Y402">
        <v>-0.38039000000000001</v>
      </c>
      <c r="Z402">
        <v>-0.423599</v>
      </c>
      <c r="AA402">
        <v>-0.41218399999999999</v>
      </c>
    </row>
    <row r="403" spans="1:27">
      <c r="B403">
        <v>60</v>
      </c>
      <c r="C403">
        <v>-0.42178100000000002</v>
      </c>
      <c r="D403">
        <v>-0.36740800000000001</v>
      </c>
      <c r="E403">
        <v>-0.38282300000000002</v>
      </c>
      <c r="F403">
        <v>-0.35864000000000001</v>
      </c>
      <c r="G403">
        <v>-0.364153</v>
      </c>
      <c r="H403">
        <v>-0.361404</v>
      </c>
      <c r="I403">
        <v>-0.352522</v>
      </c>
      <c r="J403">
        <v>-0.368176</v>
      </c>
      <c r="K403">
        <v>-0.370973</v>
      </c>
      <c r="L403">
        <v>-0.35933700000000002</v>
      </c>
      <c r="M403">
        <v>-0.38188100000000003</v>
      </c>
      <c r="N403">
        <v>-0.38114300000000001</v>
      </c>
      <c r="O403">
        <v>-0.38822699999999999</v>
      </c>
      <c r="P403">
        <v>-0.38658399999999998</v>
      </c>
      <c r="Q403">
        <v>-0.39123599999999997</v>
      </c>
      <c r="R403">
        <v>-0.37601800000000002</v>
      </c>
      <c r="S403">
        <v>-0.25221199999999999</v>
      </c>
      <c r="T403">
        <v>-0.29494199999999998</v>
      </c>
      <c r="U403">
        <v>-0.25911000000000001</v>
      </c>
      <c r="V403">
        <v>-0.373365</v>
      </c>
      <c r="W403">
        <v>-0.40354400000000001</v>
      </c>
      <c r="X403">
        <v>-0.39038200000000001</v>
      </c>
      <c r="Y403">
        <v>-0.41310000000000002</v>
      </c>
      <c r="Z403">
        <v>-0.420541</v>
      </c>
      <c r="AA403">
        <v>-0.44136599999999998</v>
      </c>
    </row>
    <row r="404" spans="1:27">
      <c r="B404">
        <v>70</v>
      </c>
      <c r="C404">
        <v>-0.42163099999999998</v>
      </c>
      <c r="D404">
        <v>-0.33474500000000001</v>
      </c>
      <c r="E404">
        <v>-0.35772900000000002</v>
      </c>
      <c r="F404">
        <v>-0.35916300000000001</v>
      </c>
      <c r="G404">
        <v>-0.35123199999999999</v>
      </c>
      <c r="H404">
        <v>-0.36662499999999998</v>
      </c>
      <c r="I404">
        <v>-0.37070999999999998</v>
      </c>
      <c r="J404">
        <v>-0.34312100000000001</v>
      </c>
      <c r="K404">
        <v>-0.35091099999999997</v>
      </c>
      <c r="L404">
        <v>-0.35968600000000001</v>
      </c>
      <c r="M404">
        <v>-0.38033</v>
      </c>
      <c r="N404">
        <v>-0.35249200000000003</v>
      </c>
      <c r="O404">
        <v>-0.38219799999999998</v>
      </c>
      <c r="P404">
        <v>-0.38101699999999999</v>
      </c>
      <c r="Q404">
        <v>-0.36490699999999998</v>
      </c>
      <c r="R404">
        <v>-0.35597899999999999</v>
      </c>
      <c r="S404">
        <v>-0.25925100000000001</v>
      </c>
      <c r="T404">
        <v>-0.25674799999999998</v>
      </c>
      <c r="U404">
        <v>-0.29717199999999999</v>
      </c>
      <c r="V404">
        <v>-0.37884499999999999</v>
      </c>
      <c r="W404">
        <v>-0.39861000000000002</v>
      </c>
      <c r="X404">
        <v>-0.37486999999999998</v>
      </c>
      <c r="Y404">
        <v>-0.39245099999999999</v>
      </c>
      <c r="Z404">
        <v>-0.44231199999999998</v>
      </c>
      <c r="AA404">
        <v>-0.40110000000000001</v>
      </c>
    </row>
    <row r="405" spans="1:27">
      <c r="B405">
        <v>80</v>
      </c>
      <c r="C405">
        <v>-0.422267</v>
      </c>
      <c r="D405">
        <v>-0.34971799999999997</v>
      </c>
      <c r="E405">
        <v>-0.349715</v>
      </c>
      <c r="F405">
        <v>-0.33929799999999999</v>
      </c>
      <c r="G405">
        <v>-0.36850100000000002</v>
      </c>
      <c r="H405">
        <v>-0.36148200000000003</v>
      </c>
      <c r="I405">
        <v>-0.371369</v>
      </c>
      <c r="J405">
        <v>-0.35834500000000002</v>
      </c>
      <c r="K405">
        <v>-0.37817600000000001</v>
      </c>
      <c r="L405">
        <v>-0.35143799999999997</v>
      </c>
      <c r="M405">
        <v>-0.36173</v>
      </c>
      <c r="N405">
        <v>-0.34660999999999997</v>
      </c>
      <c r="O405">
        <v>-0.36717300000000003</v>
      </c>
      <c r="P405">
        <v>-0.34989300000000001</v>
      </c>
      <c r="Q405">
        <v>-0.351439</v>
      </c>
      <c r="R405">
        <v>-0.35818100000000003</v>
      </c>
      <c r="S405">
        <v>-0.27003300000000002</v>
      </c>
      <c r="T405">
        <v>-0.27023000000000003</v>
      </c>
      <c r="U405">
        <v>-0.27371000000000001</v>
      </c>
      <c r="V405">
        <v>-0.39966000000000002</v>
      </c>
      <c r="W405">
        <v>-0.37846200000000002</v>
      </c>
      <c r="X405">
        <v>-0.39672200000000002</v>
      </c>
      <c r="Y405">
        <v>-0.38885700000000001</v>
      </c>
      <c r="Z405">
        <v>-0.43146899999999999</v>
      </c>
      <c r="AA405">
        <v>-0.40962300000000001</v>
      </c>
    </row>
    <row r="406" spans="1:27">
      <c r="B406">
        <v>90</v>
      </c>
      <c r="C406">
        <v>-0.41571599999999997</v>
      </c>
      <c r="D406">
        <v>-0.33252100000000001</v>
      </c>
      <c r="E406">
        <v>-0.32916400000000001</v>
      </c>
      <c r="F406">
        <v>-0.31163800000000003</v>
      </c>
      <c r="G406">
        <v>-0.35082400000000002</v>
      </c>
      <c r="H406">
        <v>-0.338231</v>
      </c>
      <c r="I406">
        <v>-0.34019300000000002</v>
      </c>
      <c r="J406">
        <v>-0.35442299999999999</v>
      </c>
      <c r="K406">
        <v>-0.33465299999999998</v>
      </c>
      <c r="L406">
        <v>-0.348192</v>
      </c>
      <c r="M406">
        <v>-0.34856399999999998</v>
      </c>
      <c r="N406">
        <v>-0.35587999999999997</v>
      </c>
      <c r="O406">
        <v>-0.36481799999999998</v>
      </c>
      <c r="P406">
        <v>-0.35046300000000002</v>
      </c>
      <c r="Q406">
        <v>-0.372392</v>
      </c>
      <c r="R406">
        <v>-0.331596</v>
      </c>
      <c r="S406">
        <v>-0.30718600000000001</v>
      </c>
      <c r="T406">
        <v>-0.27728000000000003</v>
      </c>
      <c r="U406">
        <v>-0.28942200000000001</v>
      </c>
      <c r="V406">
        <v>-0.39171499999999998</v>
      </c>
      <c r="W406">
        <v>-0.41814800000000002</v>
      </c>
      <c r="X406">
        <v>-0.39739600000000003</v>
      </c>
      <c r="Y406">
        <v>-0.40137800000000001</v>
      </c>
      <c r="Z406">
        <v>-0.443193</v>
      </c>
      <c r="AA406">
        <v>-0.40924199999999999</v>
      </c>
    </row>
    <row r="407" spans="1:27">
      <c r="B407">
        <v>100</v>
      </c>
      <c r="C407">
        <v>-0.42387399999999997</v>
      </c>
      <c r="D407">
        <v>-0.31393199999999999</v>
      </c>
      <c r="E407">
        <v>-0.32840000000000003</v>
      </c>
      <c r="F407">
        <v>-0.35606399999999999</v>
      </c>
      <c r="G407">
        <v>-0.33029500000000001</v>
      </c>
      <c r="H407">
        <v>-0.34476000000000001</v>
      </c>
      <c r="I407">
        <v>-0.34899400000000003</v>
      </c>
      <c r="J407">
        <v>-0.34070499999999998</v>
      </c>
      <c r="K407">
        <v>-0.34356599999999998</v>
      </c>
      <c r="L407">
        <v>-0.36466500000000002</v>
      </c>
      <c r="M407">
        <v>-0.33040000000000003</v>
      </c>
      <c r="N407">
        <v>-0.364342</v>
      </c>
      <c r="O407">
        <v>-0.31954100000000002</v>
      </c>
      <c r="P407">
        <v>-0.34613500000000003</v>
      </c>
      <c r="Q407">
        <v>-0.33480599999999999</v>
      </c>
      <c r="R407">
        <v>-0.340424</v>
      </c>
      <c r="S407">
        <v>-0.30109599999999997</v>
      </c>
      <c r="T407">
        <v>-0.299479</v>
      </c>
      <c r="U407">
        <v>-0.30052699999999999</v>
      </c>
      <c r="V407">
        <v>-0.39022699999999999</v>
      </c>
      <c r="W407">
        <v>-0.38700200000000001</v>
      </c>
      <c r="X407">
        <v>-0.40067000000000003</v>
      </c>
      <c r="Y407">
        <v>-0.41684700000000002</v>
      </c>
      <c r="Z407">
        <v>-0.44362800000000002</v>
      </c>
      <c r="AA407">
        <v>-0.45960600000000001</v>
      </c>
    </row>
    <row r="409" spans="1:27">
      <c r="A409" t="s">
        <v>48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72</v>
      </c>
      <c r="H409" t="s">
        <v>73</v>
      </c>
      <c r="I409" t="s">
        <v>6</v>
      </c>
      <c r="J409" t="s">
        <v>7</v>
      </c>
      <c r="K409" t="s">
        <v>8</v>
      </c>
      <c r="L409" t="s">
        <v>74</v>
      </c>
      <c r="M409" t="s">
        <v>75</v>
      </c>
      <c r="N409" t="s">
        <v>9</v>
      </c>
      <c r="O409" t="s">
        <v>10</v>
      </c>
      <c r="P409" t="s">
        <v>11</v>
      </c>
      <c r="Q409" t="s">
        <v>76</v>
      </c>
      <c r="R409" t="s">
        <v>77</v>
      </c>
      <c r="S409" t="s">
        <v>12</v>
      </c>
      <c r="T409" t="s">
        <v>13</v>
      </c>
      <c r="U409" t="s">
        <v>14</v>
      </c>
      <c r="V409" t="s">
        <v>69</v>
      </c>
      <c r="W409" t="s">
        <v>70</v>
      </c>
      <c r="X409" t="s">
        <v>71</v>
      </c>
      <c r="Y409" t="s">
        <v>78</v>
      </c>
      <c r="Z409" t="s">
        <v>79</v>
      </c>
      <c r="AA409" t="s">
        <v>80</v>
      </c>
    </row>
    <row r="410" spans="1:27">
      <c r="B410">
        <v>10</v>
      </c>
      <c r="C410">
        <v>-0.17524200000000001</v>
      </c>
      <c r="D410">
        <v>-0.34529199999999999</v>
      </c>
      <c r="E410">
        <v>-0.33000099999999999</v>
      </c>
      <c r="F410">
        <v>-0.36688700000000002</v>
      </c>
      <c r="G410">
        <v>-0.39662700000000001</v>
      </c>
      <c r="H410">
        <v>-0.38867699999999999</v>
      </c>
      <c r="I410">
        <v>-0.37526399999999999</v>
      </c>
      <c r="J410">
        <v>-0.37454599999999999</v>
      </c>
      <c r="K410">
        <v>-0.33474799999999999</v>
      </c>
      <c r="L410">
        <v>-0.36260500000000001</v>
      </c>
      <c r="M410">
        <v>-0.37135299999999999</v>
      </c>
      <c r="N410">
        <v>-0.38266899999999998</v>
      </c>
      <c r="O410">
        <v>-0.38289200000000001</v>
      </c>
      <c r="P410">
        <v>-0.28451599999999999</v>
      </c>
      <c r="Q410">
        <v>-0.368477</v>
      </c>
      <c r="R410">
        <v>-0.36918899999999999</v>
      </c>
      <c r="S410">
        <v>-5.1811999999999997E-2</v>
      </c>
      <c r="T410">
        <v>-5.7174000000000003E-2</v>
      </c>
      <c r="U410">
        <v>-5.6233999999999999E-2</v>
      </c>
      <c r="V410">
        <v>-0.33913399999999999</v>
      </c>
      <c r="W410">
        <v>-0.21437200000000001</v>
      </c>
      <c r="X410">
        <v>-0.30997799999999998</v>
      </c>
      <c r="Y410">
        <v>-0.397868</v>
      </c>
      <c r="Z410">
        <v>-0.40298200000000001</v>
      </c>
      <c r="AA410">
        <v>-0.40338499999999999</v>
      </c>
    </row>
    <row r="411" spans="1:27">
      <c r="B411">
        <v>20</v>
      </c>
      <c r="C411">
        <v>-0.33734799999999998</v>
      </c>
      <c r="D411">
        <v>-0.39999000000000001</v>
      </c>
      <c r="E411">
        <v>-0.40690300000000001</v>
      </c>
      <c r="F411">
        <v>-0.39976899999999999</v>
      </c>
      <c r="G411">
        <v>-0.38533600000000001</v>
      </c>
      <c r="H411">
        <v>-0.40927200000000002</v>
      </c>
      <c r="I411">
        <v>-0.40395799999999998</v>
      </c>
      <c r="J411">
        <v>-0.37972899999999998</v>
      </c>
      <c r="K411">
        <v>-0.41046700000000003</v>
      </c>
      <c r="L411">
        <v>-0.40654600000000002</v>
      </c>
      <c r="M411">
        <v>-0.426147</v>
      </c>
      <c r="N411">
        <v>-0.40857199999999999</v>
      </c>
      <c r="O411">
        <v>-0.40587299999999998</v>
      </c>
      <c r="P411">
        <v>-0.41622500000000001</v>
      </c>
      <c r="Q411">
        <v>-0.38672899999999999</v>
      </c>
      <c r="R411">
        <v>-0.41053499999999998</v>
      </c>
      <c r="S411">
        <v>-9.8313999999999999E-2</v>
      </c>
      <c r="T411">
        <v>-0.10168199999999999</v>
      </c>
      <c r="U411">
        <v>-0.14133999999999999</v>
      </c>
      <c r="V411">
        <v>-0.28022799999999998</v>
      </c>
      <c r="W411">
        <v>-0.30598700000000001</v>
      </c>
      <c r="X411">
        <v>-0.38623400000000002</v>
      </c>
      <c r="Y411">
        <v>-0.44303900000000002</v>
      </c>
      <c r="Z411">
        <v>-0.43397999999999998</v>
      </c>
      <c r="AA411">
        <v>-0.443581</v>
      </c>
    </row>
    <row r="412" spans="1:27">
      <c r="B412">
        <v>30</v>
      </c>
      <c r="C412">
        <v>-0.36989100000000003</v>
      </c>
      <c r="D412">
        <v>-0.41066599999999998</v>
      </c>
      <c r="E412">
        <v>-0.41620499999999999</v>
      </c>
      <c r="F412">
        <v>-0.41590899999999997</v>
      </c>
      <c r="G412">
        <v>-0.41706100000000002</v>
      </c>
      <c r="H412">
        <v>-0.42879899999999999</v>
      </c>
      <c r="I412">
        <v>-0.40431499999999998</v>
      </c>
      <c r="J412">
        <v>-0.416931</v>
      </c>
      <c r="K412">
        <v>-0.39143499999999998</v>
      </c>
      <c r="L412">
        <v>-0.41206399999999999</v>
      </c>
      <c r="M412">
        <v>-0.415991</v>
      </c>
      <c r="N412">
        <v>-0.40510600000000002</v>
      </c>
      <c r="O412">
        <v>-0.427371</v>
      </c>
      <c r="P412">
        <v>-0.43323600000000001</v>
      </c>
      <c r="Q412">
        <v>-0.40188099999999999</v>
      </c>
      <c r="R412">
        <v>-0.413022</v>
      </c>
      <c r="S412">
        <v>-0.11433500000000001</v>
      </c>
      <c r="T412">
        <v>-0.15595000000000001</v>
      </c>
      <c r="U412">
        <v>-0.11737599999999999</v>
      </c>
      <c r="V412">
        <v>-0.38450699999999999</v>
      </c>
      <c r="W412">
        <v>-0.34749799999999997</v>
      </c>
      <c r="X412">
        <v>-0.38137100000000002</v>
      </c>
      <c r="Y412">
        <v>-0.444073</v>
      </c>
      <c r="Z412">
        <v>-0.43935299999999999</v>
      </c>
      <c r="AA412">
        <v>-0.43529899999999999</v>
      </c>
    </row>
    <row r="413" spans="1:27">
      <c r="B413">
        <v>40</v>
      </c>
      <c r="C413">
        <v>-0.37949899999999998</v>
      </c>
      <c r="D413">
        <v>-0.40463900000000003</v>
      </c>
      <c r="E413">
        <v>-0.42736400000000002</v>
      </c>
      <c r="F413">
        <v>-0.40778999999999999</v>
      </c>
      <c r="G413">
        <v>-0.42275800000000002</v>
      </c>
      <c r="H413">
        <v>-0.417408</v>
      </c>
      <c r="I413">
        <v>-0.41161799999999998</v>
      </c>
      <c r="J413">
        <v>-0.40247699999999997</v>
      </c>
      <c r="K413">
        <v>-0.39186100000000001</v>
      </c>
      <c r="L413">
        <v>-0.40637899999999999</v>
      </c>
      <c r="M413">
        <v>-0.42222300000000001</v>
      </c>
      <c r="N413">
        <v>-0.40479300000000001</v>
      </c>
      <c r="O413">
        <v>-0.42327500000000001</v>
      </c>
      <c r="P413">
        <v>-0.42910100000000001</v>
      </c>
      <c r="Q413">
        <v>-0.40010400000000002</v>
      </c>
      <c r="R413">
        <v>-0.40687699999999999</v>
      </c>
      <c r="S413">
        <v>-0.13442599999999999</v>
      </c>
      <c r="T413">
        <v>-0.17194599999999999</v>
      </c>
      <c r="U413">
        <v>-0.15704000000000001</v>
      </c>
      <c r="V413">
        <v>-0.35894500000000001</v>
      </c>
      <c r="W413">
        <v>-0.37255700000000003</v>
      </c>
      <c r="X413">
        <v>-0.394339</v>
      </c>
      <c r="Y413">
        <v>-0.43126700000000001</v>
      </c>
      <c r="Z413">
        <v>-0.42355100000000001</v>
      </c>
      <c r="AA413">
        <v>-0.446793</v>
      </c>
    </row>
    <row r="414" spans="1:27">
      <c r="B414">
        <v>50</v>
      </c>
      <c r="C414">
        <v>-0.439969</v>
      </c>
      <c r="D414">
        <v>-0.38821899999999998</v>
      </c>
      <c r="E414">
        <v>-0.40725499999999998</v>
      </c>
      <c r="F414">
        <v>-0.38258900000000001</v>
      </c>
      <c r="G414">
        <v>-0.38747900000000002</v>
      </c>
      <c r="H414">
        <v>-0.40221800000000002</v>
      </c>
      <c r="I414">
        <v>-0.40126699999999998</v>
      </c>
      <c r="J414">
        <v>-0.368784</v>
      </c>
      <c r="K414">
        <v>-0.38746999999999998</v>
      </c>
      <c r="L414">
        <v>-0.414993</v>
      </c>
      <c r="M414">
        <v>-0.40232000000000001</v>
      </c>
      <c r="N414">
        <v>-0.414107</v>
      </c>
      <c r="O414">
        <v>-0.396007</v>
      </c>
      <c r="P414">
        <v>-0.42045399999999999</v>
      </c>
      <c r="Q414">
        <v>-0.41156599999999999</v>
      </c>
      <c r="R414">
        <v>-0.41225499999999998</v>
      </c>
      <c r="S414">
        <v>-0.17963000000000001</v>
      </c>
      <c r="T414">
        <v>-0.19226499999999999</v>
      </c>
      <c r="U414">
        <v>-0.17990999999999999</v>
      </c>
      <c r="V414">
        <v>-0.381297</v>
      </c>
      <c r="W414">
        <v>-0.42596000000000001</v>
      </c>
      <c r="X414">
        <v>-0.38347300000000001</v>
      </c>
      <c r="Y414">
        <v>-0.43429499999999999</v>
      </c>
      <c r="Z414">
        <v>-0.42335</v>
      </c>
      <c r="AA414">
        <v>-0.43880599999999997</v>
      </c>
    </row>
    <row r="415" spans="1:27">
      <c r="B415">
        <v>60</v>
      </c>
      <c r="C415">
        <v>-0.41625000000000001</v>
      </c>
      <c r="D415">
        <v>-0.37403500000000001</v>
      </c>
      <c r="E415">
        <v>-0.37725199999999998</v>
      </c>
      <c r="F415">
        <v>-0.399337</v>
      </c>
      <c r="G415">
        <v>-0.40811999999999998</v>
      </c>
      <c r="H415">
        <v>-0.397173</v>
      </c>
      <c r="I415">
        <v>-0.37284299999999998</v>
      </c>
      <c r="J415">
        <v>-0.397422</v>
      </c>
      <c r="K415">
        <v>-0.38938200000000001</v>
      </c>
      <c r="L415">
        <v>-0.39782299999999998</v>
      </c>
      <c r="M415">
        <v>-0.39983099999999999</v>
      </c>
      <c r="N415">
        <v>-0.40382000000000001</v>
      </c>
      <c r="O415">
        <v>-0.39134099999999999</v>
      </c>
      <c r="P415">
        <v>-0.41753800000000002</v>
      </c>
      <c r="Q415">
        <v>-0.39427499999999999</v>
      </c>
      <c r="R415">
        <v>-0.38259300000000002</v>
      </c>
      <c r="S415">
        <v>-0.188498</v>
      </c>
      <c r="T415">
        <v>-0.21602199999999999</v>
      </c>
      <c r="U415">
        <v>-0.21645900000000001</v>
      </c>
      <c r="V415">
        <v>-0.40036100000000002</v>
      </c>
      <c r="W415">
        <v>-0.39622200000000002</v>
      </c>
      <c r="X415">
        <v>-0.37912200000000001</v>
      </c>
      <c r="Y415">
        <v>-0.433035</v>
      </c>
      <c r="Z415">
        <v>-0.421489</v>
      </c>
      <c r="AA415">
        <v>-0.42705399999999999</v>
      </c>
    </row>
    <row r="416" spans="1:27">
      <c r="B416">
        <v>70</v>
      </c>
      <c r="C416">
        <v>-0.426344</v>
      </c>
      <c r="D416">
        <v>-0.35785299999999998</v>
      </c>
      <c r="E416">
        <v>-0.37794299999999997</v>
      </c>
      <c r="F416">
        <v>-0.38196099999999999</v>
      </c>
      <c r="G416">
        <v>-0.39326800000000001</v>
      </c>
      <c r="H416">
        <v>-0.37501800000000002</v>
      </c>
      <c r="I416">
        <v>-0.37386599999999998</v>
      </c>
      <c r="J416">
        <v>-0.384465</v>
      </c>
      <c r="K416">
        <v>-0.35008899999999998</v>
      </c>
      <c r="L416">
        <v>-0.400038</v>
      </c>
      <c r="M416">
        <v>-0.38539000000000001</v>
      </c>
      <c r="N416">
        <v>-0.38355299999999998</v>
      </c>
      <c r="O416">
        <v>-0.39599400000000001</v>
      </c>
      <c r="P416">
        <v>-0.40285599999999999</v>
      </c>
      <c r="Q416">
        <v>-0.37837500000000002</v>
      </c>
      <c r="R416">
        <v>-0.35416199999999998</v>
      </c>
      <c r="S416">
        <v>-0.20998</v>
      </c>
      <c r="T416">
        <v>-0.206265</v>
      </c>
      <c r="U416">
        <v>-0.19980500000000001</v>
      </c>
      <c r="V416">
        <v>-0.40086899999999998</v>
      </c>
      <c r="W416">
        <v>-0.39477000000000001</v>
      </c>
      <c r="X416">
        <v>-0.396955</v>
      </c>
      <c r="Y416">
        <v>-0.43330400000000002</v>
      </c>
      <c r="Z416">
        <v>-0.43834299999999998</v>
      </c>
      <c r="AA416">
        <v>-0.45620500000000003</v>
      </c>
    </row>
    <row r="417" spans="1:27">
      <c r="B417">
        <v>80</v>
      </c>
      <c r="C417">
        <v>-0.43712499999999999</v>
      </c>
      <c r="D417">
        <v>-0.37046499999999999</v>
      </c>
      <c r="E417">
        <v>-0.35546299999999997</v>
      </c>
      <c r="F417">
        <v>-0.35565799999999997</v>
      </c>
      <c r="G417">
        <v>-0.37876199999999999</v>
      </c>
      <c r="H417">
        <v>-0.36209200000000002</v>
      </c>
      <c r="I417">
        <v>-0.36640800000000001</v>
      </c>
      <c r="J417">
        <v>-0.363728</v>
      </c>
      <c r="K417">
        <v>-0.360483</v>
      </c>
      <c r="L417">
        <v>-0.37873099999999998</v>
      </c>
      <c r="M417">
        <v>-0.38381900000000002</v>
      </c>
      <c r="N417">
        <v>-0.37878800000000001</v>
      </c>
      <c r="O417">
        <v>-0.37962899999999999</v>
      </c>
      <c r="P417">
        <v>-0.34657199999999999</v>
      </c>
      <c r="Q417">
        <v>-0.377081</v>
      </c>
      <c r="R417">
        <v>-0.35448000000000002</v>
      </c>
      <c r="S417">
        <v>-0.24692</v>
      </c>
      <c r="T417">
        <v>-0.26702900000000002</v>
      </c>
      <c r="U417">
        <v>-0.249801</v>
      </c>
      <c r="V417">
        <v>-0.41176800000000002</v>
      </c>
      <c r="W417">
        <v>-0.39801700000000001</v>
      </c>
      <c r="X417">
        <v>-0.40113500000000002</v>
      </c>
      <c r="Y417">
        <v>-0.43954100000000002</v>
      </c>
      <c r="Z417">
        <v>-0.41692699999999999</v>
      </c>
      <c r="AA417">
        <v>-0.44306499999999999</v>
      </c>
    </row>
    <row r="418" spans="1:27">
      <c r="B418">
        <v>90</v>
      </c>
      <c r="C418">
        <v>-0.41947899999999999</v>
      </c>
      <c r="D418">
        <v>-0.37259700000000001</v>
      </c>
      <c r="E418">
        <v>-0.36857400000000001</v>
      </c>
      <c r="F418">
        <v>-0.35457899999999998</v>
      </c>
      <c r="G418">
        <v>-0.37996000000000002</v>
      </c>
      <c r="H418">
        <v>-0.36679899999999999</v>
      </c>
      <c r="I418">
        <v>-0.32572400000000001</v>
      </c>
      <c r="J418">
        <v>-0.36576199999999998</v>
      </c>
      <c r="K418">
        <v>-0.362014</v>
      </c>
      <c r="L418">
        <v>-0.39105800000000002</v>
      </c>
      <c r="M418">
        <v>-0.35468100000000002</v>
      </c>
      <c r="N418">
        <v>-0.37109300000000001</v>
      </c>
      <c r="O418">
        <v>-0.37515599999999999</v>
      </c>
      <c r="P418">
        <v>-0.37454399999999999</v>
      </c>
      <c r="Q418">
        <v>-0.357435</v>
      </c>
      <c r="R418">
        <v>-0.36178900000000003</v>
      </c>
      <c r="S418">
        <v>-0.27668399999999999</v>
      </c>
      <c r="T418">
        <v>-0.237037</v>
      </c>
      <c r="U418">
        <v>-0.25404900000000002</v>
      </c>
      <c r="V418">
        <v>-0.41883300000000001</v>
      </c>
      <c r="W418">
        <v>-0.40674100000000002</v>
      </c>
      <c r="X418">
        <v>-0.406279</v>
      </c>
      <c r="Y418">
        <v>-0.432508</v>
      </c>
      <c r="Z418">
        <v>-0.42171199999999998</v>
      </c>
      <c r="AA418">
        <v>-0.45105400000000001</v>
      </c>
    </row>
    <row r="419" spans="1:27">
      <c r="B419">
        <v>100</v>
      </c>
      <c r="C419">
        <v>-0.418993</v>
      </c>
      <c r="D419">
        <v>-0.33270300000000003</v>
      </c>
      <c r="E419">
        <v>-0.35419200000000001</v>
      </c>
      <c r="F419">
        <v>-0.33267099999999999</v>
      </c>
      <c r="G419">
        <v>-0.335951</v>
      </c>
      <c r="H419">
        <v>-0.35783900000000002</v>
      </c>
      <c r="I419">
        <v>-0.34005099999999999</v>
      </c>
      <c r="J419">
        <v>-0.34126499999999999</v>
      </c>
      <c r="K419">
        <v>-0.339144</v>
      </c>
      <c r="L419">
        <v>-0.383855</v>
      </c>
      <c r="M419">
        <v>-0.34636</v>
      </c>
      <c r="N419">
        <v>-0.36172399999999999</v>
      </c>
      <c r="O419">
        <v>-0.34475299999999998</v>
      </c>
      <c r="P419">
        <v>-0.34790399999999999</v>
      </c>
      <c r="Q419">
        <v>-0.34925200000000001</v>
      </c>
      <c r="R419">
        <v>-0.34373999999999999</v>
      </c>
      <c r="S419">
        <v>-0.27687400000000001</v>
      </c>
      <c r="T419">
        <v>-0.295649</v>
      </c>
      <c r="U419">
        <v>-0.27605200000000002</v>
      </c>
      <c r="V419">
        <v>-0.41622399999999998</v>
      </c>
      <c r="W419">
        <v>-0.399507</v>
      </c>
      <c r="X419">
        <v>-0.40667399999999998</v>
      </c>
      <c r="Y419">
        <v>-0.43110399999999999</v>
      </c>
      <c r="Z419">
        <v>-0.439666</v>
      </c>
      <c r="AA419">
        <v>-0.45277899999999999</v>
      </c>
    </row>
    <row r="421" spans="1:27">
      <c r="A421" t="s">
        <v>49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72</v>
      </c>
      <c r="H421" t="s">
        <v>73</v>
      </c>
      <c r="I421" t="s">
        <v>6</v>
      </c>
      <c r="J421" t="s">
        <v>7</v>
      </c>
      <c r="K421" t="s">
        <v>8</v>
      </c>
      <c r="L421" t="s">
        <v>74</v>
      </c>
      <c r="M421" t="s">
        <v>75</v>
      </c>
      <c r="N421" t="s">
        <v>9</v>
      </c>
      <c r="O421" t="s">
        <v>10</v>
      </c>
      <c r="P421" t="s">
        <v>11</v>
      </c>
      <c r="Q421" t="s">
        <v>76</v>
      </c>
      <c r="R421" t="s">
        <v>77</v>
      </c>
      <c r="S421" t="s">
        <v>12</v>
      </c>
      <c r="T421" t="s">
        <v>13</v>
      </c>
      <c r="U421" t="s">
        <v>14</v>
      </c>
      <c r="V421" t="s">
        <v>69</v>
      </c>
      <c r="W421" t="s">
        <v>70</v>
      </c>
      <c r="X421" t="s">
        <v>71</v>
      </c>
      <c r="Y421" t="s">
        <v>78</v>
      </c>
      <c r="Z421" t="s">
        <v>79</v>
      </c>
      <c r="AA421" t="s">
        <v>80</v>
      </c>
    </row>
    <row r="422" spans="1:27">
      <c r="B422">
        <v>10</v>
      </c>
      <c r="C422">
        <v>-0.24751699999999999</v>
      </c>
      <c r="D422">
        <v>-0.36470000000000002</v>
      </c>
      <c r="E422">
        <v>-0.37632300000000002</v>
      </c>
      <c r="F422">
        <v>-0.339889</v>
      </c>
      <c r="G422">
        <v>-0.39750600000000003</v>
      </c>
      <c r="H422">
        <v>-0.39118700000000001</v>
      </c>
      <c r="I422">
        <v>-0.38530900000000001</v>
      </c>
      <c r="J422">
        <v>-0.384349</v>
      </c>
      <c r="K422">
        <v>-0.36171500000000001</v>
      </c>
      <c r="L422">
        <v>-0.35705799999999999</v>
      </c>
      <c r="M422">
        <v>-0.39932899999999999</v>
      </c>
      <c r="N422">
        <v>-0.39637800000000001</v>
      </c>
      <c r="O422">
        <v>-0.40378999999999998</v>
      </c>
      <c r="P422">
        <v>-0.28190799999999999</v>
      </c>
      <c r="Q422">
        <v>-0.36866599999999999</v>
      </c>
      <c r="R422">
        <v>-0.38380500000000001</v>
      </c>
      <c r="S422">
        <v>-3.7378000000000002E-2</v>
      </c>
      <c r="T422">
        <v>-3.9317999999999999E-2</v>
      </c>
      <c r="U422">
        <v>-3.5994999999999999E-2</v>
      </c>
      <c r="V422">
        <v>-0.37051099999999998</v>
      </c>
      <c r="W422">
        <v>-0.37787300000000001</v>
      </c>
      <c r="X422">
        <v>-0.32646599999999998</v>
      </c>
      <c r="Y422">
        <v>-0.42796899999999999</v>
      </c>
      <c r="Z422">
        <v>-0.41551399999999999</v>
      </c>
      <c r="AA422">
        <v>-0.40603499999999998</v>
      </c>
    </row>
    <row r="423" spans="1:27">
      <c r="B423">
        <v>20</v>
      </c>
      <c r="C423">
        <v>-0.34448800000000002</v>
      </c>
      <c r="D423">
        <v>-0.44020999999999999</v>
      </c>
      <c r="E423">
        <v>-0.35294900000000001</v>
      </c>
      <c r="F423">
        <v>-0.41725000000000001</v>
      </c>
      <c r="G423">
        <v>-0.42669400000000002</v>
      </c>
      <c r="H423">
        <v>-0.42144199999999998</v>
      </c>
      <c r="I423">
        <v>-0.44972200000000001</v>
      </c>
      <c r="J423">
        <v>-0.40881000000000001</v>
      </c>
      <c r="K423">
        <v>-0.41024300000000002</v>
      </c>
      <c r="L423">
        <v>-0.40608100000000003</v>
      </c>
      <c r="M423">
        <v>-0.400368</v>
      </c>
      <c r="N423">
        <v>-0.43588300000000002</v>
      </c>
      <c r="O423">
        <v>-0.42246400000000001</v>
      </c>
      <c r="P423">
        <v>-0.42852299999999999</v>
      </c>
      <c r="Q423">
        <v>-0.43119099999999999</v>
      </c>
      <c r="R423">
        <v>-0.41100799999999998</v>
      </c>
      <c r="S423">
        <v>-7.1205000000000004E-2</v>
      </c>
      <c r="T423">
        <v>-8.2029000000000005E-2</v>
      </c>
      <c r="U423">
        <v>-8.3347000000000004E-2</v>
      </c>
      <c r="V423">
        <v>-0.45394800000000002</v>
      </c>
      <c r="W423">
        <v>-0.396262</v>
      </c>
      <c r="X423">
        <v>-0.41325699999999999</v>
      </c>
      <c r="Y423">
        <v>-0.43327199999999999</v>
      </c>
      <c r="Z423">
        <v>-0.45596100000000001</v>
      </c>
      <c r="AA423">
        <v>-0.44091999999999998</v>
      </c>
    </row>
    <row r="424" spans="1:27">
      <c r="B424">
        <v>30</v>
      </c>
      <c r="C424">
        <v>-0.45400200000000002</v>
      </c>
      <c r="D424">
        <v>-0.42903799999999997</v>
      </c>
      <c r="E424">
        <v>-0.42112300000000003</v>
      </c>
      <c r="F424">
        <v>-0.39224799999999999</v>
      </c>
      <c r="G424">
        <v>-0.43325599999999997</v>
      </c>
      <c r="H424">
        <v>-0.43344500000000002</v>
      </c>
      <c r="I424">
        <v>-0.42391499999999999</v>
      </c>
      <c r="J424">
        <v>-0.41029500000000002</v>
      </c>
      <c r="K424">
        <v>-0.41801500000000003</v>
      </c>
      <c r="L424">
        <v>-0.37946200000000002</v>
      </c>
      <c r="M424">
        <v>-0.42534899999999998</v>
      </c>
      <c r="N424">
        <v>-0.42240800000000001</v>
      </c>
      <c r="O424">
        <v>-0.438058</v>
      </c>
      <c r="P424">
        <v>-0.41996800000000001</v>
      </c>
      <c r="Q424">
        <v>-0.419539</v>
      </c>
      <c r="R424">
        <v>-0.41505199999999998</v>
      </c>
      <c r="S424">
        <v>-0.129221</v>
      </c>
      <c r="T424">
        <v>-0.14915100000000001</v>
      </c>
      <c r="U424">
        <v>-0.115952</v>
      </c>
      <c r="V424">
        <v>-0.425317</v>
      </c>
      <c r="W424">
        <v>-0.440722</v>
      </c>
      <c r="X424">
        <v>-0.42643399999999998</v>
      </c>
      <c r="Y424">
        <v>-0.45064300000000002</v>
      </c>
      <c r="Z424">
        <v>-0.45928099999999999</v>
      </c>
      <c r="AA424">
        <v>-0.44530199999999998</v>
      </c>
    </row>
    <row r="425" spans="1:27">
      <c r="B425">
        <v>40</v>
      </c>
      <c r="C425">
        <v>-0.43670100000000001</v>
      </c>
      <c r="D425">
        <v>-0.409605</v>
      </c>
      <c r="E425">
        <v>-0.38569300000000001</v>
      </c>
      <c r="F425">
        <v>-0.390484</v>
      </c>
      <c r="G425">
        <v>-0.42034199999999999</v>
      </c>
      <c r="H425">
        <v>-0.41949999999999998</v>
      </c>
      <c r="I425">
        <v>-0.41433799999999998</v>
      </c>
      <c r="J425">
        <v>-0.39664700000000003</v>
      </c>
      <c r="K425">
        <v>-0.405916</v>
      </c>
      <c r="L425">
        <v>-0.39423999999999998</v>
      </c>
      <c r="M425">
        <v>-0.40125100000000002</v>
      </c>
      <c r="N425">
        <v>-0.41236600000000001</v>
      </c>
      <c r="O425">
        <v>-0.40249200000000002</v>
      </c>
      <c r="P425">
        <v>-0.40087099999999998</v>
      </c>
      <c r="Q425">
        <v>-0.417771</v>
      </c>
      <c r="R425">
        <v>-0.42133399999999999</v>
      </c>
      <c r="S425">
        <v>-0.13983899999999999</v>
      </c>
      <c r="T425">
        <v>-0.145733</v>
      </c>
      <c r="U425">
        <v>-0.136766</v>
      </c>
      <c r="V425">
        <v>-0.435004</v>
      </c>
      <c r="W425">
        <v>-0.44115300000000002</v>
      </c>
      <c r="X425">
        <v>-0.43651299999999998</v>
      </c>
      <c r="Y425">
        <v>-0.43826799999999999</v>
      </c>
      <c r="Z425">
        <v>-0.44100499999999998</v>
      </c>
      <c r="AA425">
        <v>-0.44426300000000002</v>
      </c>
    </row>
    <row r="426" spans="1:27">
      <c r="B426">
        <v>50</v>
      </c>
      <c r="C426">
        <v>-0.42569699999999999</v>
      </c>
      <c r="D426">
        <v>-0.382768</v>
      </c>
      <c r="E426">
        <v>-0.37821900000000003</v>
      </c>
      <c r="F426">
        <v>-0.38851400000000003</v>
      </c>
      <c r="G426">
        <v>-0.416632</v>
      </c>
      <c r="H426">
        <v>-0.37822699999999998</v>
      </c>
      <c r="I426">
        <v>-0.36411500000000002</v>
      </c>
      <c r="J426">
        <v>-0.38028000000000001</v>
      </c>
      <c r="K426">
        <v>-0.38418400000000003</v>
      </c>
      <c r="L426">
        <v>-0.374749</v>
      </c>
      <c r="M426">
        <v>-0.40986699999999998</v>
      </c>
      <c r="N426">
        <v>-0.40355099999999999</v>
      </c>
      <c r="O426">
        <v>-0.39389000000000002</v>
      </c>
      <c r="P426">
        <v>-0.38419399999999998</v>
      </c>
      <c r="Q426">
        <v>-0.39079199999999997</v>
      </c>
      <c r="R426">
        <v>-0.39888200000000001</v>
      </c>
      <c r="S426">
        <v>-0.14480299999999999</v>
      </c>
      <c r="T426">
        <v>-0.18722</v>
      </c>
      <c r="U426">
        <v>-0.18269099999999999</v>
      </c>
      <c r="V426">
        <v>-0.43423600000000001</v>
      </c>
      <c r="W426">
        <v>-0.446239</v>
      </c>
      <c r="X426">
        <v>-0.43066900000000002</v>
      </c>
      <c r="Y426">
        <v>-0.44316100000000003</v>
      </c>
      <c r="Z426">
        <v>-0.44498799999999999</v>
      </c>
      <c r="AA426">
        <v>-0.465167</v>
      </c>
    </row>
    <row r="427" spans="1:27">
      <c r="B427">
        <v>60</v>
      </c>
      <c r="C427">
        <v>-0.42285899999999998</v>
      </c>
      <c r="D427">
        <v>-0.35034900000000002</v>
      </c>
      <c r="E427">
        <v>-0.35886400000000002</v>
      </c>
      <c r="F427">
        <v>-0.37964700000000001</v>
      </c>
      <c r="G427">
        <v>-0.37429899999999999</v>
      </c>
      <c r="H427">
        <v>-0.37849699999999997</v>
      </c>
      <c r="I427">
        <v>-0.38416299999999998</v>
      </c>
      <c r="J427">
        <v>-0.391239</v>
      </c>
      <c r="K427">
        <v>-0.381166</v>
      </c>
      <c r="L427">
        <v>-0.38805600000000001</v>
      </c>
      <c r="M427">
        <v>-0.36183900000000002</v>
      </c>
      <c r="N427">
        <v>-0.39945399999999998</v>
      </c>
      <c r="O427">
        <v>-0.36366999999999999</v>
      </c>
      <c r="P427">
        <v>-0.37792500000000001</v>
      </c>
      <c r="Q427">
        <v>-0.38412600000000002</v>
      </c>
      <c r="R427">
        <v>-0.35919400000000001</v>
      </c>
      <c r="S427">
        <v>-0.17779300000000001</v>
      </c>
      <c r="T427">
        <v>-0.236261</v>
      </c>
      <c r="U427">
        <v>-0.232483</v>
      </c>
      <c r="V427">
        <v>-0.44280799999999998</v>
      </c>
      <c r="W427">
        <v>-0.415991</v>
      </c>
      <c r="X427">
        <v>-0.412161</v>
      </c>
      <c r="Y427">
        <v>-0.43657000000000001</v>
      </c>
      <c r="Z427">
        <v>-0.43129099999999998</v>
      </c>
      <c r="AA427">
        <v>-0.45911000000000002</v>
      </c>
    </row>
    <row r="428" spans="1:27">
      <c r="B428">
        <v>70</v>
      </c>
      <c r="C428">
        <v>-0.43920700000000001</v>
      </c>
      <c r="D428">
        <v>-0.36613200000000001</v>
      </c>
      <c r="E428">
        <v>-0.33885199999999999</v>
      </c>
      <c r="F428">
        <v>-0.32133200000000001</v>
      </c>
      <c r="G428">
        <v>-0.37584000000000001</v>
      </c>
      <c r="H428">
        <v>-0.35494500000000001</v>
      </c>
      <c r="I428">
        <v>-0.36894300000000002</v>
      </c>
      <c r="J428">
        <v>-0.34700799999999998</v>
      </c>
      <c r="K428">
        <v>-0.35417799999999999</v>
      </c>
      <c r="L428">
        <v>-0.32636999999999999</v>
      </c>
      <c r="M428">
        <v>-0.36396800000000001</v>
      </c>
      <c r="N428">
        <v>-0.369917</v>
      </c>
      <c r="O428">
        <v>-0.34232899999999999</v>
      </c>
      <c r="P428">
        <v>-0.36135600000000001</v>
      </c>
      <c r="Q428">
        <v>-0.35833500000000001</v>
      </c>
      <c r="R428">
        <v>-0.33858500000000002</v>
      </c>
      <c r="S428">
        <v>-0.21784300000000001</v>
      </c>
      <c r="T428">
        <v>-0.21718699999999999</v>
      </c>
      <c r="U428">
        <v>-0.25090400000000002</v>
      </c>
      <c r="V428">
        <v>-0.42115900000000001</v>
      </c>
      <c r="W428">
        <v>-0.45227699999999998</v>
      </c>
      <c r="X428">
        <v>-0.394561</v>
      </c>
      <c r="Y428">
        <v>-0.43857099999999999</v>
      </c>
      <c r="Z428">
        <v>-0.45103599999999999</v>
      </c>
      <c r="AA428">
        <v>-0.43980399999999997</v>
      </c>
    </row>
    <row r="429" spans="1:27">
      <c r="B429">
        <v>80</v>
      </c>
      <c r="C429">
        <v>-0.43649300000000002</v>
      </c>
      <c r="D429">
        <v>-0.34932400000000002</v>
      </c>
      <c r="E429">
        <v>-0.33940100000000001</v>
      </c>
      <c r="F429">
        <v>-0.34522900000000001</v>
      </c>
      <c r="G429">
        <v>-0.36767499999999997</v>
      </c>
      <c r="H429">
        <v>-0.33505699999999999</v>
      </c>
      <c r="I429">
        <v>-0.34978199999999998</v>
      </c>
      <c r="J429">
        <v>-0.32507999999999998</v>
      </c>
      <c r="K429">
        <v>-0.33524300000000001</v>
      </c>
      <c r="L429">
        <v>-0.34445100000000001</v>
      </c>
      <c r="M429">
        <v>-0.34274700000000002</v>
      </c>
      <c r="N429">
        <v>-0.35489100000000001</v>
      </c>
      <c r="O429">
        <v>-0.317664</v>
      </c>
      <c r="P429">
        <v>-0.33987800000000001</v>
      </c>
      <c r="Q429">
        <v>-0.37032199999999998</v>
      </c>
      <c r="R429">
        <v>-0.36147099999999999</v>
      </c>
      <c r="S429">
        <v>-0.22717300000000001</v>
      </c>
      <c r="T429">
        <v>-0.25690800000000003</v>
      </c>
      <c r="U429">
        <v>-0.25950000000000001</v>
      </c>
      <c r="V429">
        <v>-0.420489</v>
      </c>
      <c r="W429">
        <v>-0.40444999999999998</v>
      </c>
      <c r="X429">
        <v>-0.39513700000000002</v>
      </c>
      <c r="Y429">
        <v>-0.43648999999999999</v>
      </c>
      <c r="Z429">
        <v>-0.41433999999999999</v>
      </c>
      <c r="AA429">
        <v>-0.43751800000000002</v>
      </c>
    </row>
    <row r="430" spans="1:27">
      <c r="B430">
        <v>90</v>
      </c>
      <c r="C430">
        <v>-0.43054700000000001</v>
      </c>
      <c r="D430">
        <v>-0.33945700000000001</v>
      </c>
      <c r="E430">
        <v>-0.341978</v>
      </c>
      <c r="F430">
        <v>-0.30474400000000001</v>
      </c>
      <c r="G430">
        <v>-0.34376600000000002</v>
      </c>
      <c r="H430">
        <v>-0.35234399999999999</v>
      </c>
      <c r="I430">
        <v>-0.33704099999999998</v>
      </c>
      <c r="J430">
        <v>-0.31851000000000002</v>
      </c>
      <c r="K430">
        <v>-0.36125200000000002</v>
      </c>
      <c r="L430">
        <v>-0.36146</v>
      </c>
      <c r="M430">
        <v>-0.33242300000000002</v>
      </c>
      <c r="N430">
        <v>-0.35331899999999999</v>
      </c>
      <c r="O430">
        <v>-0.33859400000000001</v>
      </c>
      <c r="P430">
        <v>-0.34484300000000001</v>
      </c>
      <c r="Q430">
        <v>-0.35689799999999999</v>
      </c>
      <c r="R430">
        <v>-0.344806</v>
      </c>
      <c r="S430">
        <v>-0.28051399999999999</v>
      </c>
      <c r="T430">
        <v>-0.251753</v>
      </c>
      <c r="U430">
        <v>-0.25403100000000001</v>
      </c>
      <c r="V430">
        <v>-0.42688599999999999</v>
      </c>
      <c r="W430">
        <v>-0.41563699999999998</v>
      </c>
      <c r="X430">
        <v>-0.40399299999999999</v>
      </c>
      <c r="Y430">
        <v>-0.45568599999999998</v>
      </c>
      <c r="Z430">
        <v>-0.44851999999999997</v>
      </c>
      <c r="AA430">
        <v>-0.45978400000000003</v>
      </c>
    </row>
    <row r="431" spans="1:27">
      <c r="B431">
        <v>100</v>
      </c>
      <c r="C431">
        <v>-0.43020199999999997</v>
      </c>
      <c r="D431">
        <v>-0.32919599999999999</v>
      </c>
      <c r="E431">
        <v>-0.31825399999999998</v>
      </c>
      <c r="F431">
        <v>-0.32969999999999999</v>
      </c>
      <c r="G431">
        <v>-0.33057799999999998</v>
      </c>
      <c r="H431">
        <v>-0.35085100000000002</v>
      </c>
      <c r="I431">
        <v>-0.31081500000000001</v>
      </c>
      <c r="J431">
        <v>-0.30410799999999999</v>
      </c>
      <c r="K431">
        <v>-0.34359699999999999</v>
      </c>
      <c r="L431">
        <v>-0.31794</v>
      </c>
      <c r="M431">
        <v>-0.31622</v>
      </c>
      <c r="N431">
        <v>-0.34628599999999998</v>
      </c>
      <c r="O431">
        <v>-0.33005699999999999</v>
      </c>
      <c r="P431">
        <v>-0.31792700000000002</v>
      </c>
      <c r="Q431">
        <v>-0.353022</v>
      </c>
      <c r="R431">
        <v>-0.34357700000000002</v>
      </c>
      <c r="S431">
        <v>-0.26499699999999998</v>
      </c>
      <c r="T431">
        <v>-0.25650899999999999</v>
      </c>
      <c r="U431">
        <v>-0.27631899999999998</v>
      </c>
      <c r="V431">
        <v>-0.40568199999999999</v>
      </c>
      <c r="W431">
        <v>-0.41787099999999999</v>
      </c>
      <c r="X431">
        <v>-0.40667399999999998</v>
      </c>
      <c r="Y431">
        <v>-0.43217</v>
      </c>
      <c r="Z431">
        <v>-0.44745800000000002</v>
      </c>
      <c r="AA431">
        <v>-0.45686199999999999</v>
      </c>
    </row>
    <row r="433" spans="1:27">
      <c r="A433" t="s">
        <v>50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72</v>
      </c>
      <c r="H433" t="s">
        <v>73</v>
      </c>
      <c r="I433" t="s">
        <v>6</v>
      </c>
      <c r="J433" t="s">
        <v>7</v>
      </c>
      <c r="K433" t="s">
        <v>8</v>
      </c>
      <c r="L433" t="s">
        <v>74</v>
      </c>
      <c r="M433" t="s">
        <v>75</v>
      </c>
      <c r="N433" t="s">
        <v>9</v>
      </c>
      <c r="O433" t="s">
        <v>10</v>
      </c>
      <c r="P433" t="s">
        <v>11</v>
      </c>
      <c r="Q433" t="s">
        <v>76</v>
      </c>
      <c r="R433" t="s">
        <v>77</v>
      </c>
      <c r="S433" t="s">
        <v>12</v>
      </c>
      <c r="T433" t="s">
        <v>13</v>
      </c>
      <c r="U433" t="s">
        <v>14</v>
      </c>
      <c r="V433" t="s">
        <v>69</v>
      </c>
      <c r="W433" t="s">
        <v>70</v>
      </c>
      <c r="X433" t="s">
        <v>71</v>
      </c>
      <c r="Y433" t="s">
        <v>78</v>
      </c>
      <c r="Z433" t="s">
        <v>79</v>
      </c>
      <c r="AA433" t="s">
        <v>80</v>
      </c>
    </row>
    <row r="434" spans="1:27">
      <c r="B434">
        <v>10</v>
      </c>
      <c r="C434">
        <v>-0.15715999999999999</v>
      </c>
      <c r="D434">
        <v>-0.331349</v>
      </c>
      <c r="E434">
        <v>-0.32977200000000001</v>
      </c>
      <c r="F434">
        <v>-0.33701100000000001</v>
      </c>
      <c r="G434">
        <v>-0.32840000000000003</v>
      </c>
      <c r="H434">
        <v>-0.23616799999999999</v>
      </c>
      <c r="I434">
        <v>-0.32027600000000001</v>
      </c>
      <c r="J434">
        <v>-0.31274800000000003</v>
      </c>
      <c r="K434">
        <v>-0.27751100000000001</v>
      </c>
      <c r="L434">
        <v>-0.29641000000000001</v>
      </c>
      <c r="M434">
        <v>-0.32477099999999998</v>
      </c>
      <c r="N434">
        <v>-0.282912</v>
      </c>
      <c r="O434">
        <v>-0.28520299999999998</v>
      </c>
      <c r="P434">
        <v>-0.24876599999999999</v>
      </c>
      <c r="Q434">
        <v>-0.30843799999999999</v>
      </c>
      <c r="R434">
        <v>-0.27765200000000001</v>
      </c>
      <c r="S434">
        <v>-6.0107000000000001E-2</v>
      </c>
      <c r="T434">
        <v>-6.1689000000000001E-2</v>
      </c>
      <c r="U434">
        <v>-6.1504000000000003E-2</v>
      </c>
      <c r="V434">
        <v>-0.32100099999999998</v>
      </c>
      <c r="W434">
        <v>-0.32508399999999998</v>
      </c>
      <c r="X434">
        <v>-0.33345900000000001</v>
      </c>
      <c r="Y434">
        <v>-0.37812299999999999</v>
      </c>
      <c r="Z434">
        <v>-0.37321500000000002</v>
      </c>
      <c r="AA434">
        <v>-0.39791900000000002</v>
      </c>
    </row>
    <row r="435" spans="1:27">
      <c r="B435">
        <v>20</v>
      </c>
      <c r="C435">
        <v>-0.33107500000000001</v>
      </c>
      <c r="D435">
        <v>-0.38181300000000001</v>
      </c>
      <c r="E435">
        <v>-0.37274600000000002</v>
      </c>
      <c r="F435">
        <v>-0.37758599999999998</v>
      </c>
      <c r="G435">
        <v>-0.37970999999999999</v>
      </c>
      <c r="H435">
        <v>-0.37308400000000003</v>
      </c>
      <c r="I435">
        <v>-0.38877299999999998</v>
      </c>
      <c r="J435">
        <v>-0.33336700000000002</v>
      </c>
      <c r="K435">
        <v>-0.37767200000000001</v>
      </c>
      <c r="L435">
        <v>-0.371228</v>
      </c>
      <c r="M435">
        <v>-0.40315699999999999</v>
      </c>
      <c r="N435">
        <v>-0.38535199999999997</v>
      </c>
      <c r="O435">
        <v>-0.39714700000000003</v>
      </c>
      <c r="P435">
        <v>-0.37335800000000002</v>
      </c>
      <c r="Q435">
        <v>-0.377668</v>
      </c>
      <c r="R435">
        <v>-0.37894899999999998</v>
      </c>
      <c r="S435">
        <v>-9.7577999999999998E-2</v>
      </c>
      <c r="T435">
        <v>-8.8475999999999999E-2</v>
      </c>
      <c r="U435">
        <v>-9.8186999999999997E-2</v>
      </c>
      <c r="V435">
        <v>-0.41675600000000002</v>
      </c>
      <c r="W435">
        <v>-0.44831700000000002</v>
      </c>
      <c r="X435">
        <v>-0.36467100000000002</v>
      </c>
      <c r="Y435">
        <v>-0.41295700000000002</v>
      </c>
      <c r="Z435">
        <v>-0.42555399999999999</v>
      </c>
      <c r="AA435">
        <v>-0.44825599999999999</v>
      </c>
    </row>
    <row r="436" spans="1:27">
      <c r="B436">
        <v>30</v>
      </c>
      <c r="C436">
        <v>-0.37125799999999998</v>
      </c>
      <c r="D436">
        <v>-0.37579800000000002</v>
      </c>
      <c r="E436">
        <v>-0.37684400000000001</v>
      </c>
      <c r="F436">
        <v>-0.37833499999999998</v>
      </c>
      <c r="G436">
        <v>-0.39725700000000003</v>
      </c>
      <c r="H436">
        <v>-0.41070499999999999</v>
      </c>
      <c r="I436">
        <v>-0.38068400000000002</v>
      </c>
      <c r="J436">
        <v>-0.41381800000000002</v>
      </c>
      <c r="K436">
        <v>-0.42354199999999997</v>
      </c>
      <c r="L436">
        <v>-0.39199899999999999</v>
      </c>
      <c r="M436">
        <v>-0.38975700000000002</v>
      </c>
      <c r="N436">
        <v>-0.38918799999999998</v>
      </c>
      <c r="O436">
        <v>-0.420074</v>
      </c>
      <c r="P436">
        <v>-0.40546199999999999</v>
      </c>
      <c r="Q436">
        <v>-0.406837</v>
      </c>
      <c r="R436">
        <v>-0.40249099999999999</v>
      </c>
      <c r="S436">
        <v>-0.116003</v>
      </c>
      <c r="T436">
        <v>-0.110015</v>
      </c>
      <c r="U436">
        <v>-0.11583499999999999</v>
      </c>
      <c r="V436">
        <v>-0.35818699999999998</v>
      </c>
      <c r="W436">
        <v>-0.43814399999999998</v>
      </c>
      <c r="X436">
        <v>-0.44300499999999998</v>
      </c>
      <c r="Y436">
        <v>-0.42053600000000002</v>
      </c>
      <c r="Z436">
        <v>-0.446046</v>
      </c>
      <c r="AA436">
        <v>-0.42899900000000002</v>
      </c>
    </row>
    <row r="437" spans="1:27">
      <c r="B437">
        <v>40</v>
      </c>
      <c r="C437">
        <v>-0.44984400000000002</v>
      </c>
      <c r="D437">
        <v>-0.38263000000000003</v>
      </c>
      <c r="E437">
        <v>-0.37782900000000003</v>
      </c>
      <c r="F437">
        <v>-0.39088699999999998</v>
      </c>
      <c r="G437">
        <v>-0.39990700000000001</v>
      </c>
      <c r="H437">
        <v>-0.41372500000000001</v>
      </c>
      <c r="I437">
        <v>-0.40183000000000002</v>
      </c>
      <c r="J437">
        <v>-0.36952600000000002</v>
      </c>
      <c r="K437">
        <v>-0.41103200000000001</v>
      </c>
      <c r="L437">
        <v>-0.37054900000000002</v>
      </c>
      <c r="M437">
        <v>-0.39686399999999999</v>
      </c>
      <c r="N437">
        <v>-0.40810600000000002</v>
      </c>
      <c r="O437">
        <v>-0.42766300000000002</v>
      </c>
      <c r="P437">
        <v>-0.41012500000000002</v>
      </c>
      <c r="Q437">
        <v>-0.40595999999999999</v>
      </c>
      <c r="R437">
        <v>-0.42555599999999999</v>
      </c>
      <c r="S437">
        <v>-0.11849</v>
      </c>
      <c r="T437">
        <v>-0.15858900000000001</v>
      </c>
      <c r="U437">
        <v>-0.173342</v>
      </c>
      <c r="V437">
        <v>-0.46521899999999999</v>
      </c>
      <c r="W437">
        <v>-0.43639</v>
      </c>
      <c r="X437">
        <v>-0.46112799999999998</v>
      </c>
      <c r="Y437">
        <v>-0.42638599999999999</v>
      </c>
      <c r="Z437">
        <v>-0.441025</v>
      </c>
      <c r="AA437">
        <v>-0.45746100000000001</v>
      </c>
    </row>
    <row r="438" spans="1:27">
      <c r="B438">
        <v>50</v>
      </c>
      <c r="C438">
        <v>-0.46937800000000002</v>
      </c>
      <c r="D438">
        <v>-0.39229000000000003</v>
      </c>
      <c r="E438">
        <v>-0.39216099999999998</v>
      </c>
      <c r="F438">
        <v>-0.38130799999999998</v>
      </c>
      <c r="G438">
        <v>-0.380413</v>
      </c>
      <c r="H438">
        <v>-0.396283</v>
      </c>
      <c r="I438">
        <v>-0.38961600000000002</v>
      </c>
      <c r="J438">
        <v>-0.36009200000000002</v>
      </c>
      <c r="K438">
        <v>-0.376191</v>
      </c>
      <c r="L438">
        <v>-0.33920800000000001</v>
      </c>
      <c r="M438">
        <v>-0.416605</v>
      </c>
      <c r="N438">
        <v>-0.38793</v>
      </c>
      <c r="O438">
        <v>-0.400812</v>
      </c>
      <c r="P438">
        <v>-0.40662100000000001</v>
      </c>
      <c r="Q438">
        <v>-0.39069900000000002</v>
      </c>
      <c r="R438">
        <v>-0.40585900000000003</v>
      </c>
      <c r="S438">
        <v>-0.168237</v>
      </c>
      <c r="T438">
        <v>-0.19974800000000001</v>
      </c>
      <c r="U438">
        <v>-0.156778</v>
      </c>
      <c r="V438">
        <v>-0.441971</v>
      </c>
      <c r="W438">
        <v>-0.46649200000000002</v>
      </c>
      <c r="X438">
        <v>-0.44902399999999998</v>
      </c>
      <c r="Y438">
        <v>-0.43608000000000002</v>
      </c>
      <c r="Z438">
        <v>-0.453621</v>
      </c>
      <c r="AA438">
        <v>-0.47233599999999998</v>
      </c>
    </row>
    <row r="439" spans="1:27">
      <c r="B439">
        <v>60</v>
      </c>
      <c r="C439">
        <v>-0.45660400000000001</v>
      </c>
      <c r="D439">
        <v>-0.37171999999999999</v>
      </c>
      <c r="E439">
        <v>-0.37390600000000002</v>
      </c>
      <c r="F439">
        <v>-0.37550499999999998</v>
      </c>
      <c r="G439">
        <v>-0.371334</v>
      </c>
      <c r="H439">
        <v>-0.411916</v>
      </c>
      <c r="I439">
        <v>-0.39352900000000002</v>
      </c>
      <c r="J439">
        <v>-0.349136</v>
      </c>
      <c r="K439">
        <v>-0.39173999999999998</v>
      </c>
      <c r="L439">
        <v>-0.33751300000000001</v>
      </c>
      <c r="M439">
        <v>-0.36219499999999999</v>
      </c>
      <c r="N439">
        <v>-0.35643999999999998</v>
      </c>
      <c r="O439">
        <v>-0.40004400000000001</v>
      </c>
      <c r="P439">
        <v>-0.38510899999999998</v>
      </c>
      <c r="Q439">
        <v>-0.39092300000000002</v>
      </c>
      <c r="R439">
        <v>-0.38687100000000002</v>
      </c>
      <c r="S439">
        <v>-0.22628100000000001</v>
      </c>
      <c r="T439">
        <v>-0.22390299999999999</v>
      </c>
      <c r="U439">
        <v>-0.25478099999999998</v>
      </c>
      <c r="V439">
        <v>-0.46598400000000001</v>
      </c>
      <c r="W439">
        <v>-0.43684899999999999</v>
      </c>
      <c r="X439">
        <v>-0.439054</v>
      </c>
      <c r="Y439">
        <v>-0.430066</v>
      </c>
      <c r="Z439">
        <v>-0.45322800000000002</v>
      </c>
      <c r="AA439">
        <v>-0.46214499999999997</v>
      </c>
    </row>
    <row r="440" spans="1:27">
      <c r="B440">
        <v>70</v>
      </c>
      <c r="C440">
        <v>-0.470941</v>
      </c>
      <c r="D440">
        <v>-0.36241299999999999</v>
      </c>
      <c r="E440">
        <v>-0.35575499999999999</v>
      </c>
      <c r="F440">
        <v>-0.38182300000000002</v>
      </c>
      <c r="G440">
        <v>-0.35833599999999999</v>
      </c>
      <c r="H440">
        <v>-0.40049699999999999</v>
      </c>
      <c r="I440">
        <v>-0.373695</v>
      </c>
      <c r="J440">
        <v>-0.34632099999999999</v>
      </c>
      <c r="K440">
        <v>-0.36012899999999998</v>
      </c>
      <c r="L440">
        <v>-0.35913499999999998</v>
      </c>
      <c r="M440">
        <v>-0.33232200000000001</v>
      </c>
      <c r="N440">
        <v>-0.371977</v>
      </c>
      <c r="O440">
        <v>-0.37639699999999998</v>
      </c>
      <c r="P440">
        <v>-0.37352000000000002</v>
      </c>
      <c r="Q440">
        <v>-0.38939000000000001</v>
      </c>
      <c r="R440">
        <v>-0.36212299999999997</v>
      </c>
      <c r="S440">
        <v>-0.23186100000000001</v>
      </c>
      <c r="T440">
        <v>-0.21204999999999999</v>
      </c>
      <c r="U440">
        <v>-0.22884299999999999</v>
      </c>
      <c r="V440">
        <v>-0.45410899999999998</v>
      </c>
      <c r="W440">
        <v>-0.43563600000000002</v>
      </c>
      <c r="X440">
        <v>-0.454318</v>
      </c>
      <c r="Y440">
        <v>-0.439529</v>
      </c>
      <c r="Z440">
        <v>-0.46917399999999998</v>
      </c>
      <c r="AA440">
        <v>-0.45704299999999998</v>
      </c>
    </row>
    <row r="441" spans="1:27">
      <c r="B441">
        <v>80</v>
      </c>
      <c r="C441">
        <v>-0.43089</v>
      </c>
      <c r="D441">
        <v>-0.34670400000000001</v>
      </c>
      <c r="E441">
        <v>-0.36395100000000002</v>
      </c>
      <c r="F441">
        <v>-0.35181600000000002</v>
      </c>
      <c r="G441">
        <v>-0.35451899999999997</v>
      </c>
      <c r="H441">
        <v>-0.38810299999999998</v>
      </c>
      <c r="I441">
        <v>-0.38295400000000002</v>
      </c>
      <c r="J441">
        <v>-0.33718900000000002</v>
      </c>
      <c r="K441">
        <v>-0.33353899999999997</v>
      </c>
      <c r="L441">
        <v>-0.34161999999999998</v>
      </c>
      <c r="M441">
        <v>-0.34386100000000003</v>
      </c>
      <c r="N441">
        <v>-0.35309699999999999</v>
      </c>
      <c r="O441">
        <v>-0.37670700000000001</v>
      </c>
      <c r="P441">
        <v>-0.34919899999999998</v>
      </c>
      <c r="Q441">
        <v>-0.39416800000000002</v>
      </c>
      <c r="R441">
        <v>-0.350499</v>
      </c>
      <c r="S441">
        <v>-0.24207000000000001</v>
      </c>
      <c r="T441">
        <v>-0.245167</v>
      </c>
      <c r="U441">
        <v>-0.224691</v>
      </c>
      <c r="V441">
        <v>-0.43192599999999998</v>
      </c>
      <c r="W441">
        <v>-0.439915</v>
      </c>
      <c r="X441">
        <v>-0.47491899999999998</v>
      </c>
      <c r="Y441">
        <v>-0.42911300000000002</v>
      </c>
      <c r="Z441">
        <v>-0.46361599999999997</v>
      </c>
      <c r="AA441">
        <v>-0.45200899999999999</v>
      </c>
    </row>
    <row r="442" spans="1:27">
      <c r="B442">
        <v>90</v>
      </c>
      <c r="C442">
        <v>-0.45304899999999998</v>
      </c>
      <c r="D442">
        <v>-0.34133599999999997</v>
      </c>
      <c r="E442">
        <v>-0.34112199999999998</v>
      </c>
      <c r="F442">
        <v>-0.35587400000000002</v>
      </c>
      <c r="G442">
        <v>-0.344636</v>
      </c>
      <c r="H442">
        <v>-0.36352899999999999</v>
      </c>
      <c r="I442">
        <v>-0.34006999999999998</v>
      </c>
      <c r="J442">
        <v>-0.34976699999999999</v>
      </c>
      <c r="K442">
        <v>-0.34856100000000001</v>
      </c>
      <c r="L442">
        <v>-0.34196100000000001</v>
      </c>
      <c r="M442">
        <v>-0.36466999999999999</v>
      </c>
      <c r="N442">
        <v>-0.35069899999999998</v>
      </c>
      <c r="O442">
        <v>-0.357097</v>
      </c>
      <c r="P442">
        <v>-0.37045800000000001</v>
      </c>
      <c r="Q442">
        <v>-0.381216</v>
      </c>
      <c r="R442">
        <v>-0.31866</v>
      </c>
      <c r="S442">
        <v>-0.26589499999999999</v>
      </c>
      <c r="T442">
        <v>-0.253936</v>
      </c>
      <c r="U442">
        <v>-0.292966</v>
      </c>
      <c r="V442">
        <v>-0.44339000000000001</v>
      </c>
      <c r="W442">
        <v>-0.43902999999999998</v>
      </c>
      <c r="X442">
        <v>-0.44093500000000002</v>
      </c>
      <c r="Y442">
        <v>-0.45796100000000001</v>
      </c>
      <c r="Z442">
        <v>-0.45497700000000002</v>
      </c>
      <c r="AA442">
        <v>-0.43289699999999998</v>
      </c>
    </row>
    <row r="443" spans="1:27">
      <c r="B443">
        <v>100</v>
      </c>
      <c r="C443">
        <v>-0.43584800000000001</v>
      </c>
      <c r="D443">
        <v>-0.31579299999999999</v>
      </c>
      <c r="E443">
        <v>-0.33507300000000001</v>
      </c>
      <c r="F443">
        <v>-0.34903499999999998</v>
      </c>
      <c r="G443">
        <v>-0.34692699999999999</v>
      </c>
      <c r="H443">
        <v>-0.35900500000000002</v>
      </c>
      <c r="I443">
        <v>-0.326459</v>
      </c>
      <c r="J443">
        <v>-0.30973299999999998</v>
      </c>
      <c r="K443">
        <v>-0.34400500000000001</v>
      </c>
      <c r="L443">
        <v>-0.33922000000000002</v>
      </c>
      <c r="M443">
        <v>-0.31459399999999998</v>
      </c>
      <c r="N443">
        <v>-0.35998200000000002</v>
      </c>
      <c r="O443">
        <v>-0.34572399999999998</v>
      </c>
      <c r="P443">
        <v>-0.34533900000000001</v>
      </c>
      <c r="Q443">
        <v>-0.34749799999999997</v>
      </c>
      <c r="R443">
        <v>-0.34884799999999999</v>
      </c>
      <c r="S443">
        <v>-0.295462</v>
      </c>
      <c r="T443">
        <v>-0.292605</v>
      </c>
      <c r="U443">
        <v>-0.25234499999999999</v>
      </c>
      <c r="V443">
        <v>-0.42870599999999998</v>
      </c>
      <c r="W443">
        <v>-0.43510700000000002</v>
      </c>
      <c r="X443">
        <v>-0.43773200000000001</v>
      </c>
      <c r="Y443">
        <v>-0.454038</v>
      </c>
      <c r="Z443">
        <v>-0.45204</v>
      </c>
      <c r="AA443">
        <v>-0.45340999999999998</v>
      </c>
    </row>
    <row r="445" spans="1:27">
      <c r="A445" t="s">
        <v>51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72</v>
      </c>
      <c r="H445" t="s">
        <v>73</v>
      </c>
      <c r="I445" t="s">
        <v>6</v>
      </c>
      <c r="J445" t="s">
        <v>7</v>
      </c>
      <c r="K445" t="s">
        <v>8</v>
      </c>
      <c r="L445" t="s">
        <v>74</v>
      </c>
      <c r="M445" t="s">
        <v>75</v>
      </c>
      <c r="N445" t="s">
        <v>9</v>
      </c>
      <c r="O445" t="s">
        <v>10</v>
      </c>
      <c r="P445" t="s">
        <v>11</v>
      </c>
      <c r="Q445" t="s">
        <v>76</v>
      </c>
      <c r="R445" t="s">
        <v>77</v>
      </c>
      <c r="S445" t="s">
        <v>12</v>
      </c>
      <c r="T445" t="s">
        <v>13</v>
      </c>
      <c r="U445" t="s">
        <v>14</v>
      </c>
      <c r="V445" t="s">
        <v>69</v>
      </c>
      <c r="W445" t="s">
        <v>70</v>
      </c>
      <c r="X445" t="s">
        <v>71</v>
      </c>
      <c r="Y445" t="s">
        <v>78</v>
      </c>
      <c r="Z445" t="s">
        <v>79</v>
      </c>
      <c r="AA445" t="s">
        <v>80</v>
      </c>
    </row>
    <row r="446" spans="1:27">
      <c r="B446">
        <v>10</v>
      </c>
      <c r="C446">
        <v>-0.15213099999999999</v>
      </c>
      <c r="D446">
        <v>-0.36589700000000003</v>
      </c>
      <c r="E446">
        <v>-0.346358</v>
      </c>
      <c r="F446">
        <v>-0.33815099999999998</v>
      </c>
      <c r="G446">
        <v>-0.32275599999999999</v>
      </c>
      <c r="H446">
        <v>-0.339032</v>
      </c>
      <c r="I446">
        <v>-0.34318399999999999</v>
      </c>
      <c r="J446">
        <v>-0.33329900000000001</v>
      </c>
      <c r="K446">
        <v>-0.331818</v>
      </c>
      <c r="L446">
        <v>-0.31675199999999998</v>
      </c>
      <c r="M446">
        <v>-0.32477600000000001</v>
      </c>
      <c r="N446">
        <v>-0.30869799999999997</v>
      </c>
      <c r="O446">
        <v>-0.354634</v>
      </c>
      <c r="P446">
        <v>-0.31685600000000003</v>
      </c>
      <c r="Q446">
        <v>-0.29421799999999998</v>
      </c>
      <c r="R446">
        <v>-0.32773200000000002</v>
      </c>
      <c r="S446">
        <v>-8.6143999999999998E-2</v>
      </c>
      <c r="T446">
        <v>-8.3780999999999994E-2</v>
      </c>
      <c r="U446">
        <v>-9.3064999999999995E-2</v>
      </c>
      <c r="V446">
        <v>-0.346111</v>
      </c>
      <c r="W446">
        <v>-0.34077400000000002</v>
      </c>
      <c r="X446">
        <v>-0.349468</v>
      </c>
      <c r="Y446">
        <v>-0.37879699999999999</v>
      </c>
      <c r="Z446">
        <v>-0.411354</v>
      </c>
      <c r="AA446">
        <v>-0.42779499999999998</v>
      </c>
    </row>
    <row r="447" spans="1:27">
      <c r="B447">
        <v>20</v>
      </c>
      <c r="C447">
        <v>-0.327241</v>
      </c>
      <c r="D447">
        <v>-0.39662399999999998</v>
      </c>
      <c r="E447">
        <v>-0.39652999999999999</v>
      </c>
      <c r="F447">
        <v>-0.41325299999999998</v>
      </c>
      <c r="G447">
        <v>-0.374442</v>
      </c>
      <c r="H447">
        <v>-0.391094</v>
      </c>
      <c r="I447">
        <v>-0.40279300000000001</v>
      </c>
      <c r="J447">
        <v>-0.38848500000000002</v>
      </c>
      <c r="K447">
        <v>-0.386548</v>
      </c>
      <c r="L447">
        <v>-0.38296599999999997</v>
      </c>
      <c r="M447">
        <v>-0.39184400000000003</v>
      </c>
      <c r="N447">
        <v>-0.40775</v>
      </c>
      <c r="O447">
        <v>-0.387905</v>
      </c>
      <c r="P447">
        <v>-0.40585500000000002</v>
      </c>
      <c r="Q447">
        <v>-0.38792100000000002</v>
      </c>
      <c r="R447">
        <v>-0.37991599999999998</v>
      </c>
      <c r="S447">
        <v>-0.14596799999999999</v>
      </c>
      <c r="T447">
        <v>-0.110469</v>
      </c>
      <c r="U447">
        <v>-0.109459</v>
      </c>
      <c r="V447">
        <v>-0.43062400000000001</v>
      </c>
      <c r="W447">
        <v>-0.43246400000000002</v>
      </c>
      <c r="X447">
        <v>-0.408391</v>
      </c>
      <c r="Y447">
        <v>-0.44700600000000001</v>
      </c>
      <c r="Z447">
        <v>-0.44137599999999999</v>
      </c>
      <c r="AA447">
        <v>-0.44697799999999999</v>
      </c>
    </row>
    <row r="448" spans="1:27">
      <c r="B448">
        <v>30</v>
      </c>
      <c r="C448">
        <v>-0.40322000000000002</v>
      </c>
      <c r="D448">
        <v>-0.39721899999999999</v>
      </c>
      <c r="E448">
        <v>-0.39623000000000003</v>
      </c>
      <c r="F448">
        <v>-0.40109499999999998</v>
      </c>
      <c r="G448">
        <v>-0.39279700000000001</v>
      </c>
      <c r="H448">
        <v>-0.39962300000000001</v>
      </c>
      <c r="I448">
        <v>-0.39179399999999998</v>
      </c>
      <c r="J448">
        <v>-0.39947899999999997</v>
      </c>
      <c r="K448">
        <v>-0.40669899999999998</v>
      </c>
      <c r="L448">
        <v>-0.36135400000000001</v>
      </c>
      <c r="M448">
        <v>-0.41217399999999998</v>
      </c>
      <c r="N448">
        <v>-0.41171600000000003</v>
      </c>
      <c r="O448">
        <v>-0.42255500000000001</v>
      </c>
      <c r="P448">
        <v>-0.40557700000000002</v>
      </c>
      <c r="Q448">
        <v>-0.40513199999999999</v>
      </c>
      <c r="R448">
        <v>-0.40471499999999999</v>
      </c>
      <c r="S448">
        <v>-0.17875099999999999</v>
      </c>
      <c r="T448">
        <v>-0.164108</v>
      </c>
      <c r="U448">
        <v>-0.16358</v>
      </c>
      <c r="V448">
        <v>-0.45102999999999999</v>
      </c>
      <c r="W448">
        <v>-0.44484000000000001</v>
      </c>
      <c r="X448">
        <v>-0.43833899999999998</v>
      </c>
      <c r="Y448">
        <v>-0.41888399999999998</v>
      </c>
      <c r="Z448">
        <v>-0.43787199999999998</v>
      </c>
      <c r="AA448">
        <v>-0.42243599999999998</v>
      </c>
    </row>
    <row r="449" spans="1:27">
      <c r="B449">
        <v>40</v>
      </c>
      <c r="C449">
        <v>-0.40165000000000001</v>
      </c>
      <c r="D449">
        <v>-0.40687499999999999</v>
      </c>
      <c r="E449">
        <v>-0.38125399999999998</v>
      </c>
      <c r="F449">
        <v>-0.40075</v>
      </c>
      <c r="G449">
        <v>-0.39556799999999998</v>
      </c>
      <c r="H449">
        <v>-0.37477100000000002</v>
      </c>
      <c r="I449">
        <v>-0.39850600000000003</v>
      </c>
      <c r="J449">
        <v>-0.39638400000000001</v>
      </c>
      <c r="K449">
        <v>-0.40911900000000001</v>
      </c>
      <c r="L449">
        <v>-0.33160800000000001</v>
      </c>
      <c r="M449">
        <v>-0.39313300000000001</v>
      </c>
      <c r="N449">
        <v>-0.39627099999999998</v>
      </c>
      <c r="O449">
        <v>-0.41123599999999999</v>
      </c>
      <c r="P449">
        <v>-0.39661400000000002</v>
      </c>
      <c r="Q449">
        <v>-0.38384099999999999</v>
      </c>
      <c r="R449">
        <v>-0.40915800000000002</v>
      </c>
      <c r="S449">
        <v>-0.176594</v>
      </c>
      <c r="T449">
        <v>-0.18969800000000001</v>
      </c>
      <c r="U449">
        <v>-0.193215</v>
      </c>
      <c r="V449">
        <v>-0.44962600000000003</v>
      </c>
      <c r="W449">
        <v>-0.45081500000000002</v>
      </c>
      <c r="X449">
        <v>-0.43982700000000002</v>
      </c>
      <c r="Y449">
        <v>-0.42769800000000002</v>
      </c>
      <c r="Z449">
        <v>-0.432813</v>
      </c>
      <c r="AA449">
        <v>-0.433695</v>
      </c>
    </row>
    <row r="450" spans="1:27">
      <c r="B450">
        <v>50</v>
      </c>
      <c r="C450">
        <v>-0.45863300000000001</v>
      </c>
      <c r="D450">
        <v>-0.38827699999999998</v>
      </c>
      <c r="E450">
        <v>-0.40285500000000002</v>
      </c>
      <c r="F450">
        <v>-0.40336699999999998</v>
      </c>
      <c r="G450">
        <v>-0.39905600000000002</v>
      </c>
      <c r="H450">
        <v>-0.39018799999999998</v>
      </c>
      <c r="I450">
        <v>-0.37822600000000001</v>
      </c>
      <c r="J450">
        <v>-0.38738299999999998</v>
      </c>
      <c r="K450">
        <v>-0.38855600000000001</v>
      </c>
      <c r="L450">
        <v>-0.33893400000000001</v>
      </c>
      <c r="M450">
        <v>-0.41139900000000001</v>
      </c>
      <c r="N450">
        <v>-0.39970699999999998</v>
      </c>
      <c r="O450">
        <v>-0.416966</v>
      </c>
      <c r="P450">
        <v>-0.413414</v>
      </c>
      <c r="Q450">
        <v>-0.379745</v>
      </c>
      <c r="R450">
        <v>-0.40509299999999998</v>
      </c>
      <c r="S450">
        <v>-0.21643200000000001</v>
      </c>
      <c r="T450">
        <v>-0.24739700000000001</v>
      </c>
      <c r="U450">
        <v>-0.249972</v>
      </c>
      <c r="V450">
        <v>-0.47636499999999998</v>
      </c>
      <c r="W450">
        <v>-0.44535999999999998</v>
      </c>
      <c r="X450">
        <v>-0.43637900000000002</v>
      </c>
      <c r="Y450">
        <v>-0.43280600000000002</v>
      </c>
      <c r="Z450">
        <v>-0.42770900000000001</v>
      </c>
      <c r="AA450">
        <v>-0.42519899999999999</v>
      </c>
    </row>
    <row r="451" spans="1:27">
      <c r="B451">
        <v>60</v>
      </c>
      <c r="C451">
        <v>-0.431757</v>
      </c>
      <c r="D451">
        <v>-0.38008599999999998</v>
      </c>
      <c r="E451">
        <v>-0.39423599999999998</v>
      </c>
      <c r="F451">
        <v>-0.392239</v>
      </c>
      <c r="G451">
        <v>-0.37751499999999999</v>
      </c>
      <c r="H451">
        <v>-0.39674300000000001</v>
      </c>
      <c r="I451">
        <v>-0.38175900000000001</v>
      </c>
      <c r="J451">
        <v>-0.38232100000000002</v>
      </c>
      <c r="K451">
        <v>-0.367618</v>
      </c>
      <c r="L451">
        <v>-0.350823</v>
      </c>
      <c r="M451">
        <v>-0.41191499999999998</v>
      </c>
      <c r="N451">
        <v>-0.40761799999999998</v>
      </c>
      <c r="O451">
        <v>-0.40722999999999998</v>
      </c>
      <c r="P451">
        <v>-0.38766600000000001</v>
      </c>
      <c r="Q451">
        <v>-0.36932399999999999</v>
      </c>
      <c r="R451">
        <v>-0.38564799999999999</v>
      </c>
      <c r="S451">
        <v>-0.22838</v>
      </c>
      <c r="T451">
        <v>-0.22442400000000001</v>
      </c>
      <c r="U451">
        <v>-0.23999200000000001</v>
      </c>
      <c r="V451">
        <v>-0.45733499999999999</v>
      </c>
      <c r="W451">
        <v>-0.43839400000000001</v>
      </c>
      <c r="X451">
        <v>-0.42472199999999999</v>
      </c>
      <c r="Y451">
        <v>-0.418188</v>
      </c>
      <c r="Z451">
        <v>-0.42796000000000001</v>
      </c>
      <c r="AA451">
        <v>-0.42528899999999997</v>
      </c>
    </row>
    <row r="452" spans="1:27">
      <c r="B452">
        <v>70</v>
      </c>
      <c r="C452">
        <v>-0.45943200000000001</v>
      </c>
      <c r="D452">
        <v>-0.38489800000000002</v>
      </c>
      <c r="E452">
        <v>-0.38425599999999999</v>
      </c>
      <c r="F452">
        <v>-0.35097899999999999</v>
      </c>
      <c r="G452">
        <v>-0.39163199999999998</v>
      </c>
      <c r="H452">
        <v>-0.38023200000000001</v>
      </c>
      <c r="I452">
        <v>-0.36994100000000002</v>
      </c>
      <c r="J452">
        <v>-0.34011599999999997</v>
      </c>
      <c r="K452">
        <v>-0.36753599999999997</v>
      </c>
      <c r="L452">
        <v>-0.35446899999999998</v>
      </c>
      <c r="M452">
        <v>-0.38444099999999998</v>
      </c>
      <c r="N452">
        <v>-0.380521</v>
      </c>
      <c r="O452">
        <v>-0.38279200000000002</v>
      </c>
      <c r="P452">
        <v>-0.37476900000000002</v>
      </c>
      <c r="Q452">
        <v>-0.34581899999999999</v>
      </c>
      <c r="R452">
        <v>-0.38332100000000002</v>
      </c>
      <c r="S452">
        <v>-0.26284400000000002</v>
      </c>
      <c r="T452">
        <v>-0.261716</v>
      </c>
      <c r="U452">
        <v>-0.27237899999999998</v>
      </c>
      <c r="V452">
        <v>-0.44823200000000002</v>
      </c>
      <c r="W452">
        <v>-0.43273600000000001</v>
      </c>
      <c r="X452">
        <v>-0.43776599999999999</v>
      </c>
      <c r="Y452">
        <v>-0.42929</v>
      </c>
      <c r="Z452">
        <v>-0.43156800000000001</v>
      </c>
      <c r="AA452">
        <v>-0.420296</v>
      </c>
    </row>
    <row r="453" spans="1:27">
      <c r="B453">
        <v>80</v>
      </c>
      <c r="C453">
        <v>-0.445546</v>
      </c>
      <c r="D453">
        <v>-0.36196499999999998</v>
      </c>
      <c r="E453">
        <v>-0.35719699999999999</v>
      </c>
      <c r="F453">
        <v>-0.36542000000000002</v>
      </c>
      <c r="G453">
        <v>-0.37050300000000003</v>
      </c>
      <c r="H453">
        <v>-0.393235</v>
      </c>
      <c r="I453">
        <v>-0.35455799999999998</v>
      </c>
      <c r="J453">
        <v>-0.36838399999999999</v>
      </c>
      <c r="K453">
        <v>-0.35761700000000002</v>
      </c>
      <c r="L453">
        <v>-0.33970600000000001</v>
      </c>
      <c r="M453">
        <v>-0.381081</v>
      </c>
      <c r="N453">
        <v>-0.361979</v>
      </c>
      <c r="O453">
        <v>-0.38412600000000002</v>
      </c>
      <c r="P453">
        <v>-0.37611</v>
      </c>
      <c r="Q453">
        <v>-0.36374800000000002</v>
      </c>
      <c r="R453">
        <v>-0.35278599999999999</v>
      </c>
      <c r="S453">
        <v>-0.27865200000000001</v>
      </c>
      <c r="T453">
        <v>-0.27571899999999999</v>
      </c>
      <c r="U453">
        <v>-0.272096</v>
      </c>
      <c r="V453">
        <v>-0.45680500000000002</v>
      </c>
      <c r="W453">
        <v>-0.421128</v>
      </c>
      <c r="X453">
        <v>-0.43865900000000002</v>
      </c>
      <c r="Y453">
        <v>-0.42136800000000002</v>
      </c>
      <c r="Z453">
        <v>-0.42532799999999998</v>
      </c>
      <c r="AA453">
        <v>-0.43522</v>
      </c>
    </row>
    <row r="454" spans="1:27">
      <c r="B454">
        <v>90</v>
      </c>
      <c r="C454">
        <v>-0.44535999999999998</v>
      </c>
      <c r="D454">
        <v>-0.36702699999999999</v>
      </c>
      <c r="E454">
        <v>-0.36364600000000002</v>
      </c>
      <c r="F454">
        <v>-0.33166699999999999</v>
      </c>
      <c r="G454">
        <v>-0.380104</v>
      </c>
      <c r="H454">
        <v>-0.367981</v>
      </c>
      <c r="I454">
        <v>-0.36099300000000001</v>
      </c>
      <c r="J454">
        <v>-0.346688</v>
      </c>
      <c r="K454">
        <v>-0.33449699999999999</v>
      </c>
      <c r="L454">
        <v>-0.34809699999999999</v>
      </c>
      <c r="M454">
        <v>-0.35348099999999999</v>
      </c>
      <c r="N454">
        <v>-0.36443300000000001</v>
      </c>
      <c r="O454">
        <v>-0.36858400000000002</v>
      </c>
      <c r="P454">
        <v>-0.37117899999999998</v>
      </c>
      <c r="Q454">
        <v>-0.36724800000000002</v>
      </c>
      <c r="R454">
        <v>-0.36174699999999999</v>
      </c>
      <c r="S454">
        <v>-0.29559999999999997</v>
      </c>
      <c r="T454">
        <v>-0.28223300000000001</v>
      </c>
      <c r="U454">
        <v>-0.26183699999999999</v>
      </c>
      <c r="V454">
        <v>-0.45369700000000002</v>
      </c>
      <c r="W454">
        <v>-0.44112800000000002</v>
      </c>
      <c r="X454">
        <v>-0.42132900000000001</v>
      </c>
      <c r="Y454">
        <v>-0.442861</v>
      </c>
      <c r="Z454">
        <v>-0.41176000000000001</v>
      </c>
      <c r="AA454">
        <v>-0.44187100000000001</v>
      </c>
    </row>
    <row r="455" spans="1:27">
      <c r="B455">
        <v>100</v>
      </c>
      <c r="C455">
        <v>-0.43825799999999998</v>
      </c>
      <c r="D455">
        <v>-0.34847499999999998</v>
      </c>
      <c r="E455">
        <v>-0.34397899999999998</v>
      </c>
      <c r="F455">
        <v>-0.34485100000000002</v>
      </c>
      <c r="G455">
        <v>-0.370535</v>
      </c>
      <c r="H455">
        <v>-0.33606999999999998</v>
      </c>
      <c r="I455">
        <v>-0.336424</v>
      </c>
      <c r="J455">
        <v>-0.33345599999999997</v>
      </c>
      <c r="K455">
        <v>-0.347692</v>
      </c>
      <c r="L455">
        <v>-0.32443899999999998</v>
      </c>
      <c r="M455">
        <v>-0.35740100000000002</v>
      </c>
      <c r="N455">
        <v>-0.35646600000000001</v>
      </c>
      <c r="O455">
        <v>-0.36161199999999999</v>
      </c>
      <c r="P455">
        <v>-0.365365</v>
      </c>
      <c r="Q455">
        <v>-0.344109</v>
      </c>
      <c r="R455">
        <v>-0.34510299999999999</v>
      </c>
      <c r="S455">
        <v>-0.307037</v>
      </c>
      <c r="T455">
        <v>-0.31074299999999999</v>
      </c>
      <c r="U455">
        <v>-0.289244</v>
      </c>
      <c r="V455">
        <v>-0.45050400000000002</v>
      </c>
      <c r="W455">
        <v>-0.44242300000000001</v>
      </c>
      <c r="X455">
        <v>-0.43111500000000003</v>
      </c>
      <c r="Y455">
        <v>-0.43373</v>
      </c>
      <c r="Z455">
        <v>-0.43127799999999999</v>
      </c>
      <c r="AA455">
        <v>-0.43245299999999998</v>
      </c>
    </row>
    <row r="457" spans="1:27">
      <c r="A457" t="s">
        <v>52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72</v>
      </c>
      <c r="H457" t="s">
        <v>73</v>
      </c>
      <c r="I457" t="s">
        <v>6</v>
      </c>
      <c r="J457" t="s">
        <v>7</v>
      </c>
      <c r="K457" t="s">
        <v>8</v>
      </c>
      <c r="L457" t="s">
        <v>74</v>
      </c>
      <c r="M457" t="s">
        <v>75</v>
      </c>
      <c r="N457" t="s">
        <v>9</v>
      </c>
      <c r="O457" t="s">
        <v>10</v>
      </c>
      <c r="P457" t="s">
        <v>11</v>
      </c>
      <c r="Q457" t="s">
        <v>76</v>
      </c>
      <c r="R457" t="s">
        <v>77</v>
      </c>
      <c r="S457" t="s">
        <v>12</v>
      </c>
      <c r="T457" t="s">
        <v>13</v>
      </c>
      <c r="U457" t="s">
        <v>14</v>
      </c>
      <c r="V457" t="s">
        <v>69</v>
      </c>
      <c r="W457" t="s">
        <v>70</v>
      </c>
      <c r="X457" t="s">
        <v>71</v>
      </c>
      <c r="Y457" t="s">
        <v>78</v>
      </c>
      <c r="Z457" t="s">
        <v>79</v>
      </c>
      <c r="AA457" t="s">
        <v>80</v>
      </c>
    </row>
    <row r="458" spans="1:27">
      <c r="B458">
        <v>10</v>
      </c>
      <c r="C458">
        <v>-0.284134</v>
      </c>
      <c r="D458">
        <v>-0.35278100000000001</v>
      </c>
      <c r="E458">
        <v>-0.34521400000000002</v>
      </c>
      <c r="F458">
        <v>-0.30313600000000002</v>
      </c>
      <c r="G458">
        <v>-0.344578</v>
      </c>
      <c r="H458">
        <v>-0.36841699999999999</v>
      </c>
      <c r="I458">
        <v>-0.37003799999999998</v>
      </c>
      <c r="J458">
        <v>-0.35926799999999998</v>
      </c>
      <c r="K458">
        <v>-0.33445000000000003</v>
      </c>
      <c r="L458">
        <v>-0.35230299999999998</v>
      </c>
      <c r="M458">
        <v>-0.34919</v>
      </c>
      <c r="N458">
        <v>-0.37567699999999998</v>
      </c>
      <c r="O458">
        <v>-0.38164300000000001</v>
      </c>
      <c r="P458">
        <v>-0.38833200000000001</v>
      </c>
      <c r="Q458">
        <v>-0.36679499999999998</v>
      </c>
      <c r="R458">
        <v>-0.379944</v>
      </c>
      <c r="S458">
        <v>-3.2925000000000003E-2</v>
      </c>
      <c r="T458">
        <v>-2.8513E-2</v>
      </c>
      <c r="U458">
        <v>-4.1876999999999998E-2</v>
      </c>
      <c r="Y458">
        <v>-0.40770499999999998</v>
      </c>
      <c r="Z458">
        <v>-0.41173500000000002</v>
      </c>
      <c r="AA458">
        <v>-0.40579100000000001</v>
      </c>
    </row>
    <row r="459" spans="1:27">
      <c r="B459">
        <v>20</v>
      </c>
      <c r="C459">
        <v>-0.32434099999999999</v>
      </c>
      <c r="D459">
        <v>-0.40197500000000003</v>
      </c>
      <c r="E459">
        <v>-0.41844199999999998</v>
      </c>
      <c r="F459">
        <v>-0.381436</v>
      </c>
      <c r="G459">
        <v>-0.36985600000000002</v>
      </c>
      <c r="H459">
        <v>-0.39808100000000002</v>
      </c>
      <c r="I459">
        <v>-0.365784</v>
      </c>
      <c r="J459">
        <v>-0.43333300000000002</v>
      </c>
      <c r="K459">
        <v>-0.39117200000000002</v>
      </c>
      <c r="L459">
        <v>-0.36556300000000003</v>
      </c>
      <c r="M459">
        <v>-0.42088500000000001</v>
      </c>
      <c r="N459">
        <v>-0.431091</v>
      </c>
      <c r="O459">
        <v>-0.419296</v>
      </c>
      <c r="P459">
        <v>-0.42664200000000002</v>
      </c>
      <c r="Q459">
        <v>-0.414238</v>
      </c>
      <c r="R459">
        <v>-0.42416300000000001</v>
      </c>
      <c r="S459">
        <v>-4.2729999999999997E-2</v>
      </c>
      <c r="T459">
        <v>4.9560000000000003E-3</v>
      </c>
      <c r="U459">
        <v>-2.5191999999999999E-2</v>
      </c>
      <c r="Y459">
        <v>-0.43842300000000001</v>
      </c>
      <c r="Z459">
        <v>-0.44051899999999999</v>
      </c>
      <c r="AA459">
        <v>-0.442994</v>
      </c>
    </row>
    <row r="460" spans="1:27">
      <c r="B460">
        <v>30</v>
      </c>
      <c r="C460">
        <v>-0.40998299999999999</v>
      </c>
      <c r="D460">
        <v>-0.421232</v>
      </c>
      <c r="E460">
        <v>-0.40366299999999999</v>
      </c>
      <c r="F460">
        <v>-0.40175699999999998</v>
      </c>
      <c r="G460">
        <v>-0.42402099999999998</v>
      </c>
      <c r="H460">
        <v>-0.413215</v>
      </c>
      <c r="I460">
        <v>-0.433172</v>
      </c>
      <c r="J460">
        <v>-0.40900300000000001</v>
      </c>
      <c r="K460">
        <v>-0.40499499999999999</v>
      </c>
      <c r="L460">
        <v>-0.37681599999999998</v>
      </c>
      <c r="M460">
        <v>-0.42989899999999998</v>
      </c>
      <c r="N460">
        <v>-0.429317</v>
      </c>
      <c r="O460">
        <v>-0.40594799999999998</v>
      </c>
      <c r="P460">
        <v>-0.44046200000000002</v>
      </c>
      <c r="Q460">
        <v>-0.42901</v>
      </c>
      <c r="R460">
        <v>-0.39930300000000002</v>
      </c>
      <c r="S460">
        <v>-6.3897999999999996E-2</v>
      </c>
      <c r="T460">
        <v>-5.9984999999999997E-2</v>
      </c>
      <c r="U460">
        <v>-3.9421999999999999E-2</v>
      </c>
      <c r="Y460">
        <v>-0.44722699999999999</v>
      </c>
      <c r="Z460">
        <v>-0.44907799999999998</v>
      </c>
      <c r="AA460">
        <v>-0.44695400000000002</v>
      </c>
    </row>
    <row r="461" spans="1:27">
      <c r="B461">
        <v>40</v>
      </c>
      <c r="C461">
        <v>-0.45780199999999999</v>
      </c>
      <c r="D461">
        <v>-0.41959299999999999</v>
      </c>
      <c r="E461">
        <v>-0.38977000000000001</v>
      </c>
      <c r="F461">
        <v>-0.40954299999999999</v>
      </c>
      <c r="G461">
        <v>-0.39928999999999998</v>
      </c>
      <c r="H461">
        <v>-0.40845900000000002</v>
      </c>
      <c r="I461">
        <v>-0.42360599999999998</v>
      </c>
      <c r="J461">
        <v>-0.39335799999999999</v>
      </c>
      <c r="K461">
        <v>-0.39933099999999999</v>
      </c>
      <c r="L461">
        <v>-0.42027500000000001</v>
      </c>
      <c r="M461">
        <v>-0.41489300000000001</v>
      </c>
      <c r="N461">
        <v>-0.42847200000000002</v>
      </c>
      <c r="O461">
        <v>-0.42659399999999997</v>
      </c>
      <c r="P461">
        <v>-0.41864400000000002</v>
      </c>
      <c r="Q461">
        <v>-0.420566</v>
      </c>
      <c r="R461">
        <v>-0.42042099999999999</v>
      </c>
      <c r="S461">
        <v>-7.0673E-2</v>
      </c>
      <c r="T461">
        <v>-7.6315999999999995E-2</v>
      </c>
      <c r="U461">
        <v>-8.7148000000000003E-2</v>
      </c>
      <c r="Y461">
        <v>-0.45163300000000001</v>
      </c>
      <c r="Z461">
        <v>-0.45568599999999998</v>
      </c>
      <c r="AA461">
        <v>-0.462704</v>
      </c>
    </row>
    <row r="462" spans="1:27">
      <c r="B462">
        <v>50</v>
      </c>
      <c r="C462">
        <v>-0.357491</v>
      </c>
      <c r="D462">
        <v>-0.40406500000000001</v>
      </c>
      <c r="E462">
        <v>-0.41255900000000001</v>
      </c>
      <c r="F462">
        <v>-0.41055999999999998</v>
      </c>
      <c r="G462">
        <v>-0.41148099999999999</v>
      </c>
      <c r="H462">
        <v>-0.404478</v>
      </c>
      <c r="I462">
        <v>-0.38192799999999999</v>
      </c>
      <c r="J462">
        <v>-0.39394800000000002</v>
      </c>
      <c r="K462">
        <v>-0.387631</v>
      </c>
      <c r="L462">
        <v>-0.395179</v>
      </c>
      <c r="M462">
        <v>-0.38435399999999997</v>
      </c>
      <c r="N462">
        <v>-0.394673</v>
      </c>
      <c r="O462">
        <v>-0.38781700000000002</v>
      </c>
      <c r="P462">
        <v>-0.41878199999999999</v>
      </c>
      <c r="Q462">
        <v>-0.413989</v>
      </c>
      <c r="R462">
        <v>-0.394845</v>
      </c>
      <c r="S462">
        <v>-9.1004000000000002E-2</v>
      </c>
      <c r="T462">
        <v>-9.2086000000000001E-2</v>
      </c>
      <c r="U462">
        <v>-8.7395E-2</v>
      </c>
      <c r="Y462">
        <v>-0.45122400000000001</v>
      </c>
      <c r="Z462">
        <v>-0.45716899999999999</v>
      </c>
      <c r="AA462">
        <v>-0.438942</v>
      </c>
    </row>
    <row r="463" spans="1:27">
      <c r="B463">
        <v>60</v>
      </c>
      <c r="C463">
        <v>-0.42592000000000002</v>
      </c>
      <c r="D463">
        <v>-0.38341700000000001</v>
      </c>
      <c r="E463">
        <v>-0.37217299999999998</v>
      </c>
      <c r="F463">
        <v>-0.368448</v>
      </c>
      <c r="G463">
        <v>-0.37780200000000003</v>
      </c>
      <c r="H463">
        <v>-0.39699499999999999</v>
      </c>
      <c r="I463">
        <v>-0.410991</v>
      </c>
      <c r="J463">
        <v>-0.39379599999999998</v>
      </c>
      <c r="K463">
        <v>-0.36867800000000001</v>
      </c>
      <c r="L463">
        <v>-0.38930500000000001</v>
      </c>
      <c r="M463">
        <v>-0.39415099999999997</v>
      </c>
      <c r="N463">
        <v>-0.38515199999999999</v>
      </c>
      <c r="O463">
        <v>-0.39205000000000001</v>
      </c>
      <c r="P463">
        <v>-0.40062500000000001</v>
      </c>
      <c r="Q463">
        <v>-0.39816699999999999</v>
      </c>
      <c r="R463">
        <v>-0.381604</v>
      </c>
      <c r="S463">
        <v>-0.103212</v>
      </c>
      <c r="T463">
        <v>-0.107505</v>
      </c>
      <c r="U463">
        <v>-0.11153299999999999</v>
      </c>
      <c r="Y463">
        <v>-0.44319999999999998</v>
      </c>
      <c r="Z463">
        <v>-0.43716100000000002</v>
      </c>
      <c r="AA463">
        <v>-0.44849600000000001</v>
      </c>
    </row>
    <row r="464" spans="1:27">
      <c r="B464">
        <v>70</v>
      </c>
      <c r="C464">
        <v>-0.41111599999999998</v>
      </c>
      <c r="D464">
        <v>-0.37091200000000002</v>
      </c>
      <c r="E464">
        <v>-0.36025299999999999</v>
      </c>
      <c r="F464">
        <v>-0.35127399999999998</v>
      </c>
      <c r="G464">
        <v>-0.36606300000000003</v>
      </c>
      <c r="H464">
        <v>-0.36669400000000002</v>
      </c>
      <c r="I464">
        <v>-0.39989200000000003</v>
      </c>
      <c r="J464">
        <v>-0.32505000000000001</v>
      </c>
      <c r="K464">
        <v>-0.35473500000000002</v>
      </c>
      <c r="L464">
        <v>-0.38748700000000003</v>
      </c>
      <c r="M464">
        <v>-0.35453299999999999</v>
      </c>
      <c r="N464">
        <v>-0.41200700000000001</v>
      </c>
      <c r="O464">
        <v>-0.38968399999999997</v>
      </c>
      <c r="P464">
        <v>-0.36503600000000003</v>
      </c>
      <c r="Q464">
        <v>-0.39127099999999998</v>
      </c>
      <c r="R464">
        <v>-0.364423</v>
      </c>
      <c r="S464">
        <v>-0.117311</v>
      </c>
      <c r="T464">
        <v>-0.16516400000000001</v>
      </c>
      <c r="U464">
        <v>-0.11929099999999999</v>
      </c>
      <c r="Y464">
        <v>-0.45874399999999999</v>
      </c>
      <c r="Z464">
        <v>-0.44705299999999998</v>
      </c>
      <c r="AA464">
        <v>-0.45631699999999997</v>
      </c>
    </row>
    <row r="465" spans="1:27">
      <c r="B465">
        <v>80</v>
      </c>
      <c r="C465">
        <v>-0.42932700000000001</v>
      </c>
      <c r="D465">
        <v>-0.36130000000000001</v>
      </c>
      <c r="E465">
        <v>-0.34210099999999999</v>
      </c>
      <c r="F465">
        <v>-0.31099399999999999</v>
      </c>
      <c r="G465">
        <v>-0.35619499999999998</v>
      </c>
      <c r="H465">
        <v>-0.34795900000000002</v>
      </c>
      <c r="I465">
        <v>-0.38491199999999998</v>
      </c>
      <c r="J465">
        <v>-0.31787500000000002</v>
      </c>
      <c r="K465">
        <v>-0.33093</v>
      </c>
      <c r="L465">
        <v>-0.36688999999999999</v>
      </c>
      <c r="M465">
        <v>-0.324602</v>
      </c>
      <c r="N465">
        <v>-0.37022500000000003</v>
      </c>
      <c r="O465">
        <v>-0.36201699999999998</v>
      </c>
      <c r="P465">
        <v>-0.37050899999999998</v>
      </c>
      <c r="Q465">
        <v>-0.36996099999999998</v>
      </c>
      <c r="R465">
        <v>-0.35405300000000001</v>
      </c>
      <c r="S465">
        <v>-0.138349</v>
      </c>
      <c r="T465">
        <v>-0.14372699999999999</v>
      </c>
      <c r="U465">
        <v>-0.149508</v>
      </c>
      <c r="Y465">
        <v>-0.454148</v>
      </c>
      <c r="Z465">
        <v>-0.45765</v>
      </c>
      <c r="AA465">
        <v>-0.44972899999999999</v>
      </c>
    </row>
    <row r="466" spans="1:27">
      <c r="B466">
        <v>90</v>
      </c>
      <c r="C466">
        <v>-0.428367</v>
      </c>
      <c r="D466">
        <v>-0.333424</v>
      </c>
      <c r="E466">
        <v>-0.32423299999999999</v>
      </c>
      <c r="F466">
        <v>-0.31979800000000003</v>
      </c>
      <c r="G466">
        <v>-0.36068099999999997</v>
      </c>
      <c r="H466">
        <v>-0.32793600000000001</v>
      </c>
      <c r="I466">
        <v>-0.36536000000000002</v>
      </c>
      <c r="J466">
        <v>-0.32872899999999999</v>
      </c>
      <c r="K466">
        <v>-0.32595800000000003</v>
      </c>
      <c r="L466">
        <v>-0.34861399999999998</v>
      </c>
      <c r="M466">
        <v>-0.328181</v>
      </c>
      <c r="N466">
        <v>-0.34811999999999999</v>
      </c>
      <c r="O466">
        <v>-0.34245399999999998</v>
      </c>
      <c r="P466">
        <v>-0.35863299999999998</v>
      </c>
      <c r="Q466">
        <v>-0.378135</v>
      </c>
      <c r="R466">
        <v>-0.33827299999999999</v>
      </c>
      <c r="S466">
        <v>-0.181531</v>
      </c>
      <c r="T466">
        <v>-0.15476899999999999</v>
      </c>
      <c r="U466">
        <v>-0.18156900000000001</v>
      </c>
      <c r="Y466">
        <v>-0.453015</v>
      </c>
      <c r="Z466">
        <v>-0.46145700000000001</v>
      </c>
      <c r="AA466">
        <v>-0.44360899999999998</v>
      </c>
    </row>
    <row r="467" spans="1:27">
      <c r="B467">
        <v>100</v>
      </c>
      <c r="C467">
        <v>-0.42402699999999999</v>
      </c>
      <c r="D467">
        <v>-0.32959699999999997</v>
      </c>
      <c r="E467">
        <v>-0.34249200000000002</v>
      </c>
      <c r="F467">
        <v>-0.30593500000000001</v>
      </c>
      <c r="G467">
        <v>-0.32879599999999998</v>
      </c>
      <c r="H467">
        <v>-0.35266900000000001</v>
      </c>
      <c r="I467">
        <v>-0.35246100000000002</v>
      </c>
      <c r="J467">
        <v>-0.328038</v>
      </c>
      <c r="K467">
        <v>-0.31645299999999998</v>
      </c>
      <c r="L467">
        <v>-0.32157799999999997</v>
      </c>
      <c r="M467">
        <v>-0.27422600000000003</v>
      </c>
      <c r="N467">
        <v>-0.36285499999999998</v>
      </c>
      <c r="O467">
        <v>-0.33484900000000001</v>
      </c>
      <c r="P467">
        <v>-0.33710099999999998</v>
      </c>
      <c r="Q467">
        <v>-0.34795500000000001</v>
      </c>
      <c r="R467">
        <v>-0.32297199999999998</v>
      </c>
      <c r="S467">
        <v>-0.147785</v>
      </c>
      <c r="T467">
        <v>-0.16228400000000001</v>
      </c>
      <c r="U467">
        <v>-0.16275700000000001</v>
      </c>
      <c r="Y467">
        <v>-0.45411099999999999</v>
      </c>
      <c r="Z467">
        <v>-0.46446900000000002</v>
      </c>
      <c r="AA467">
        <v>-0.447544</v>
      </c>
    </row>
    <row r="469" spans="1:27">
      <c r="A469" t="s">
        <v>53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72</v>
      </c>
      <c r="H469" t="s">
        <v>73</v>
      </c>
      <c r="I469" t="s">
        <v>6</v>
      </c>
      <c r="J469" t="s">
        <v>7</v>
      </c>
      <c r="K469" t="s">
        <v>8</v>
      </c>
      <c r="L469" t="s">
        <v>74</v>
      </c>
      <c r="M469" t="s">
        <v>75</v>
      </c>
      <c r="N469" t="s">
        <v>9</v>
      </c>
      <c r="O469" t="s">
        <v>10</v>
      </c>
      <c r="P469" t="s">
        <v>11</v>
      </c>
      <c r="Q469" t="s">
        <v>76</v>
      </c>
      <c r="R469" t="s">
        <v>77</v>
      </c>
      <c r="S469" t="s">
        <v>12</v>
      </c>
      <c r="T469" t="s">
        <v>13</v>
      </c>
      <c r="U469" t="s">
        <v>14</v>
      </c>
      <c r="V469" t="s">
        <v>69</v>
      </c>
      <c r="W469" t="s">
        <v>70</v>
      </c>
      <c r="X469" t="s">
        <v>71</v>
      </c>
      <c r="Y469" t="s">
        <v>78</v>
      </c>
      <c r="Z469" t="s">
        <v>79</v>
      </c>
      <c r="AA469" t="s">
        <v>80</v>
      </c>
    </row>
    <row r="470" spans="1:27">
      <c r="B470">
        <v>10</v>
      </c>
      <c r="C470">
        <v>-0.33277099999999998</v>
      </c>
      <c r="D470">
        <v>-0.121394</v>
      </c>
      <c r="E470">
        <v>-0.107097</v>
      </c>
      <c r="F470">
        <v>-0.18873899999999999</v>
      </c>
      <c r="G470">
        <v>-9.1697000000000001E-2</v>
      </c>
      <c r="H470">
        <v>-7.0814000000000002E-2</v>
      </c>
      <c r="I470">
        <v>-4.5682E-2</v>
      </c>
      <c r="J470">
        <v>-0.123543</v>
      </c>
      <c r="K470">
        <v>-0.201713</v>
      </c>
      <c r="L470">
        <v>-0.143398</v>
      </c>
      <c r="M470">
        <v>-3.9081999999999999E-2</v>
      </c>
      <c r="N470">
        <v>-0.11568199999999999</v>
      </c>
      <c r="O470">
        <v>-0.177976</v>
      </c>
      <c r="P470">
        <v>-0.140293</v>
      </c>
      <c r="Q470">
        <v>-0.121265</v>
      </c>
      <c r="R470">
        <v>-0.19794999999999999</v>
      </c>
      <c r="S470">
        <v>-9.0837000000000001E-2</v>
      </c>
      <c r="T470">
        <v>-5.0717999999999999E-2</v>
      </c>
      <c r="U470">
        <v>-8.1511E-2</v>
      </c>
      <c r="V470">
        <v>-0.39909299999999998</v>
      </c>
      <c r="W470">
        <v>-0.39634599999999998</v>
      </c>
      <c r="X470">
        <v>-0.39206200000000002</v>
      </c>
      <c r="Y470">
        <v>-0.361954</v>
      </c>
      <c r="Z470">
        <v>-0.38034899999999999</v>
      </c>
      <c r="AA470">
        <v>-0.33234200000000003</v>
      </c>
    </row>
    <row r="471" spans="1:27">
      <c r="B471">
        <v>20</v>
      </c>
      <c r="C471">
        <v>-0.47192200000000001</v>
      </c>
      <c r="D471">
        <v>-0.13459099999999999</v>
      </c>
      <c r="E471">
        <v>-0.132526</v>
      </c>
      <c r="F471">
        <v>-0.12623899999999999</v>
      </c>
      <c r="G471">
        <v>-0.184781</v>
      </c>
      <c r="H471">
        <v>-0.190026</v>
      </c>
      <c r="I471">
        <v>-0.169486</v>
      </c>
      <c r="J471">
        <v>-0.15526999999999999</v>
      </c>
      <c r="K471">
        <v>-0.132132</v>
      </c>
      <c r="L471">
        <v>-0.13978599999999999</v>
      </c>
      <c r="M471">
        <v>-0.106152</v>
      </c>
      <c r="N471">
        <v>-0.26267699999999999</v>
      </c>
      <c r="O471">
        <v>-0.11054600000000001</v>
      </c>
      <c r="P471">
        <v>-0.133825</v>
      </c>
      <c r="Q471">
        <v>-0.12717400000000001</v>
      </c>
      <c r="R471">
        <v>-0.18943699999999999</v>
      </c>
      <c r="S471">
        <v>-9.3726000000000004E-2</v>
      </c>
      <c r="T471">
        <v>-0.11444</v>
      </c>
      <c r="U471">
        <v>-3.4285999999999997E-2</v>
      </c>
      <c r="V471">
        <v>-0.44549299999999997</v>
      </c>
      <c r="W471">
        <v>-0.464088</v>
      </c>
      <c r="X471">
        <v>-0.43539600000000001</v>
      </c>
      <c r="Y471">
        <v>-0.29994500000000002</v>
      </c>
      <c r="Z471">
        <v>-0.333534</v>
      </c>
      <c r="AA471">
        <v>-0.31348700000000002</v>
      </c>
    </row>
    <row r="472" spans="1:27">
      <c r="B472">
        <v>30</v>
      </c>
      <c r="C472">
        <v>-0.43160500000000002</v>
      </c>
      <c r="D472">
        <v>-0.148783</v>
      </c>
      <c r="E472">
        <v>-0.14008899999999999</v>
      </c>
      <c r="F472">
        <v>-0.12746299999999999</v>
      </c>
      <c r="G472">
        <v>-0.12859400000000001</v>
      </c>
      <c r="H472">
        <v>-0.12324599999999999</v>
      </c>
      <c r="I472">
        <v>-0.18578600000000001</v>
      </c>
      <c r="J472">
        <v>-0.149868</v>
      </c>
      <c r="K472">
        <v>-0.13870499999999999</v>
      </c>
      <c r="L472">
        <v>-0.157444</v>
      </c>
      <c r="M472">
        <v>-0.13392599999999999</v>
      </c>
      <c r="N472">
        <v>-0.26308999999999999</v>
      </c>
      <c r="O472">
        <v>-0.13025600000000001</v>
      </c>
      <c r="P472">
        <v>-0.1308</v>
      </c>
      <c r="Q472">
        <v>-0.126081</v>
      </c>
      <c r="R472">
        <v>-0.209643</v>
      </c>
      <c r="S472">
        <v>-0.13483999999999999</v>
      </c>
      <c r="T472">
        <v>-0.10783</v>
      </c>
      <c r="U472">
        <v>-9.8978999999999998E-2</v>
      </c>
      <c r="V472">
        <v>-0.43153799999999998</v>
      </c>
      <c r="W472">
        <v>-0.40255400000000002</v>
      </c>
      <c r="X472">
        <v>-0.39423000000000002</v>
      </c>
      <c r="Y472">
        <v>-0.28460299999999999</v>
      </c>
      <c r="Z472">
        <v>-0.315191</v>
      </c>
      <c r="AA472">
        <v>-0.26439800000000002</v>
      </c>
    </row>
    <row r="473" spans="1:27">
      <c r="B473">
        <v>40</v>
      </c>
      <c r="C473">
        <v>-0.40856300000000001</v>
      </c>
      <c r="D473">
        <v>-8.7016999999999997E-2</v>
      </c>
      <c r="E473">
        <v>-0.129499</v>
      </c>
      <c r="F473">
        <v>-9.9084000000000005E-2</v>
      </c>
      <c r="G473">
        <v>-0.12617700000000001</v>
      </c>
      <c r="H473">
        <v>-0.13761799999999999</v>
      </c>
      <c r="I473">
        <v>-0.17327899999999999</v>
      </c>
      <c r="J473">
        <v>-0.120883</v>
      </c>
      <c r="K473">
        <v>-0.10322000000000001</v>
      </c>
      <c r="L473">
        <v>-0.104005</v>
      </c>
      <c r="M473">
        <v>-6.5059000000000006E-2</v>
      </c>
      <c r="N473">
        <v>-0.22797500000000001</v>
      </c>
      <c r="O473">
        <v>-0.116351</v>
      </c>
      <c r="P473">
        <v>-0.102522</v>
      </c>
      <c r="Q473">
        <v>-8.8542999999999997E-2</v>
      </c>
      <c r="R473">
        <v>-0.172378</v>
      </c>
      <c r="S473">
        <v>-0.17586299999999999</v>
      </c>
      <c r="T473">
        <v>-0.10044</v>
      </c>
      <c r="U473">
        <v>-0.13184999999999999</v>
      </c>
      <c r="V473">
        <v>-0.38457599999999997</v>
      </c>
      <c r="W473">
        <v>-0.413935</v>
      </c>
      <c r="X473">
        <v>-0.36851499999999998</v>
      </c>
      <c r="Y473">
        <v>-0.29633999999999999</v>
      </c>
      <c r="Z473">
        <v>-0.28466200000000003</v>
      </c>
      <c r="AA473">
        <v>-0.254774</v>
      </c>
    </row>
    <row r="474" spans="1:27">
      <c r="B474">
        <v>50</v>
      </c>
      <c r="C474">
        <v>-0.39874799999999999</v>
      </c>
      <c r="D474">
        <v>-8.0297999999999994E-2</v>
      </c>
      <c r="E474">
        <v>-0.12868599999999999</v>
      </c>
      <c r="F474">
        <v>-6.6297999999999996E-2</v>
      </c>
      <c r="G474">
        <v>-6.4772999999999997E-2</v>
      </c>
      <c r="H474">
        <v>-0.11484999999999999</v>
      </c>
      <c r="I474">
        <v>-0.14776500000000001</v>
      </c>
      <c r="J474">
        <v>-0.109583</v>
      </c>
      <c r="K474">
        <v>-8.5632E-2</v>
      </c>
      <c r="L474">
        <v>-0.12192799999999999</v>
      </c>
      <c r="M474">
        <v>-4.5941000000000003E-2</v>
      </c>
      <c r="N474">
        <v>-0.174929</v>
      </c>
      <c r="O474">
        <v>-6.2203000000000001E-2</v>
      </c>
      <c r="P474">
        <v>-5.3620000000000001E-2</v>
      </c>
      <c r="Q474">
        <v>-5.4383000000000001E-2</v>
      </c>
      <c r="R474">
        <v>-0.16040299999999999</v>
      </c>
      <c r="S474">
        <v>-0.15159400000000001</v>
      </c>
      <c r="T474">
        <v>-0.17552699999999999</v>
      </c>
      <c r="U474">
        <v>-0.159828</v>
      </c>
      <c r="V474">
        <v>-0.37642999999999999</v>
      </c>
      <c r="W474">
        <v>-0.37327300000000002</v>
      </c>
      <c r="X474">
        <v>-0.34638999999999998</v>
      </c>
      <c r="Y474">
        <v>-0.249358</v>
      </c>
      <c r="Z474">
        <v>-0.29001500000000002</v>
      </c>
      <c r="AA474">
        <v>-0.290273</v>
      </c>
    </row>
    <row r="475" spans="1:27">
      <c r="B475">
        <v>60</v>
      </c>
      <c r="C475">
        <v>-0.39405499999999999</v>
      </c>
      <c r="D475">
        <v>-5.2595999999999997E-2</v>
      </c>
      <c r="E475">
        <v>-9.3490000000000004E-2</v>
      </c>
      <c r="F475">
        <v>-7.4365000000000001E-2</v>
      </c>
      <c r="G475">
        <v>-8.8000999999999996E-2</v>
      </c>
      <c r="H475">
        <v>-0.114747</v>
      </c>
      <c r="I475">
        <v>-6.9583999999999993E-2</v>
      </c>
      <c r="J475">
        <v>-6.5380999999999995E-2</v>
      </c>
      <c r="K475">
        <v>-6.4007999999999995E-2</v>
      </c>
      <c r="L475">
        <v>-8.1542000000000003E-2</v>
      </c>
      <c r="M475">
        <v>-6.5246999999999999E-2</v>
      </c>
      <c r="N475">
        <v>-0.15059700000000001</v>
      </c>
      <c r="O475">
        <v>-3.7000999999999999E-2</v>
      </c>
      <c r="P475">
        <v>-4.6105E-2</v>
      </c>
      <c r="Q475">
        <v>-6.5733E-2</v>
      </c>
      <c r="R475">
        <v>-0.116175</v>
      </c>
      <c r="S475">
        <v>-0.210948</v>
      </c>
      <c r="T475">
        <v>-0.240421</v>
      </c>
      <c r="U475">
        <v>-0.21437700000000001</v>
      </c>
      <c r="V475">
        <v>-0.37826300000000002</v>
      </c>
      <c r="W475">
        <v>-0.36042800000000003</v>
      </c>
      <c r="X475">
        <v>-0.37692199999999998</v>
      </c>
      <c r="Y475">
        <v>-0.25903900000000002</v>
      </c>
      <c r="Z475">
        <v>-0.28726099999999999</v>
      </c>
      <c r="AA475">
        <v>-0.26027099999999997</v>
      </c>
    </row>
    <row r="476" spans="1:27">
      <c r="B476">
        <v>70</v>
      </c>
      <c r="C476">
        <v>-0.38216699999999998</v>
      </c>
      <c r="D476">
        <v>-0.10137</v>
      </c>
      <c r="E476">
        <v>-8.5224999999999995E-2</v>
      </c>
      <c r="F476">
        <v>-2.3060000000000001E-2</v>
      </c>
      <c r="G476">
        <v>-8.8898000000000005E-2</v>
      </c>
      <c r="H476">
        <v>-0.11460099999999999</v>
      </c>
      <c r="I476">
        <v>-0.10717</v>
      </c>
      <c r="J476">
        <v>-8.6643999999999999E-2</v>
      </c>
      <c r="K476">
        <v>-6.7607E-2</v>
      </c>
      <c r="L476">
        <v>-7.1582000000000007E-2</v>
      </c>
      <c r="M476">
        <v>-4.3657000000000001E-2</v>
      </c>
      <c r="N476">
        <v>-9.9756999999999998E-2</v>
      </c>
      <c r="O476">
        <v>-5.8271000000000003E-2</v>
      </c>
      <c r="P476">
        <v>-3.2940999999999998E-2</v>
      </c>
      <c r="Q476">
        <v>-4.5726000000000003E-2</v>
      </c>
      <c r="R476">
        <v>-9.2229000000000005E-2</v>
      </c>
      <c r="S476">
        <v>-0.22312899999999999</v>
      </c>
      <c r="T476">
        <v>-0.24779799999999999</v>
      </c>
      <c r="U476">
        <v>-0.246336</v>
      </c>
      <c r="V476">
        <v>-0.375834</v>
      </c>
      <c r="W476">
        <v>-0.35119600000000001</v>
      </c>
      <c r="X476">
        <v>-0.35329899999999997</v>
      </c>
      <c r="Y476">
        <v>-0.26676699999999998</v>
      </c>
      <c r="Z476">
        <v>-0.29696400000000001</v>
      </c>
      <c r="AA476">
        <v>-0.25115700000000002</v>
      </c>
    </row>
    <row r="477" spans="1:27">
      <c r="B477">
        <v>80</v>
      </c>
      <c r="C477">
        <v>-0.39139800000000002</v>
      </c>
      <c r="D477">
        <v>-5.9161999999999999E-2</v>
      </c>
      <c r="E477">
        <v>-6.2940999999999997E-2</v>
      </c>
      <c r="F477">
        <v>-7.2285000000000002E-2</v>
      </c>
      <c r="G477">
        <v>-9.7381999999999996E-2</v>
      </c>
      <c r="H477">
        <v>-6.9133E-2</v>
      </c>
      <c r="I477">
        <v>-7.4592000000000006E-2</v>
      </c>
      <c r="J477">
        <v>-7.8534000000000007E-2</v>
      </c>
      <c r="K477">
        <v>-3.5457000000000002E-2</v>
      </c>
      <c r="L477">
        <v>-5.7858E-2</v>
      </c>
      <c r="M477">
        <v>-8.9354000000000003E-2</v>
      </c>
      <c r="N477">
        <v>-0.146148</v>
      </c>
      <c r="O477">
        <v>-4.9865E-2</v>
      </c>
      <c r="P477">
        <v>-7.0601999999999998E-2</v>
      </c>
      <c r="Q477">
        <v>-3.0726E-2</v>
      </c>
      <c r="R477">
        <v>-8.6203000000000002E-2</v>
      </c>
      <c r="S477">
        <v>-0.24373500000000001</v>
      </c>
      <c r="T477">
        <v>-0.288213</v>
      </c>
      <c r="U477">
        <v>-0.23182</v>
      </c>
      <c r="V477">
        <v>-0.39119300000000001</v>
      </c>
      <c r="W477">
        <v>-0.33366600000000002</v>
      </c>
      <c r="X477">
        <v>-0.33684199999999997</v>
      </c>
      <c r="Y477">
        <v>-0.27715600000000001</v>
      </c>
      <c r="Z477">
        <v>-0.28292699999999998</v>
      </c>
      <c r="AA477">
        <v>-0.26757799999999998</v>
      </c>
    </row>
    <row r="478" spans="1:27">
      <c r="B478">
        <v>90</v>
      </c>
      <c r="C478">
        <v>-0.37027199999999999</v>
      </c>
      <c r="D478">
        <v>-4.5482000000000002E-2</v>
      </c>
      <c r="E478">
        <v>-9.1286000000000006E-2</v>
      </c>
      <c r="F478">
        <v>-6.2975000000000003E-2</v>
      </c>
      <c r="G478">
        <v>-6.1989000000000002E-2</v>
      </c>
      <c r="H478">
        <v>-8.1417000000000003E-2</v>
      </c>
      <c r="I478">
        <v>-7.4066000000000007E-2</v>
      </c>
      <c r="J478">
        <v>-3.7344000000000002E-2</v>
      </c>
      <c r="K478">
        <v>-4.2250000000000003E-2</v>
      </c>
      <c r="L478">
        <v>-4.8857999999999999E-2</v>
      </c>
      <c r="M478">
        <v>-3.9660000000000001E-2</v>
      </c>
      <c r="N478">
        <v>-0.101533</v>
      </c>
      <c r="O478">
        <v>-4.5307E-2</v>
      </c>
      <c r="P478">
        <v>-5.0943000000000002E-2</v>
      </c>
      <c r="Q478">
        <v>-4.7496999999999998E-2</v>
      </c>
      <c r="R478">
        <v>-7.5430999999999998E-2</v>
      </c>
      <c r="S478">
        <v>-0.27181300000000003</v>
      </c>
      <c r="T478">
        <v>-0.29788900000000001</v>
      </c>
      <c r="U478">
        <v>-0.28882799999999997</v>
      </c>
      <c r="V478">
        <v>-0.37027900000000002</v>
      </c>
      <c r="W478">
        <v>-0.34919699999999998</v>
      </c>
      <c r="X478">
        <v>-0.33352500000000002</v>
      </c>
      <c r="Y478">
        <v>-0.28335500000000002</v>
      </c>
      <c r="Z478">
        <v>-0.282524</v>
      </c>
      <c r="AA478">
        <v>-0.28611900000000001</v>
      </c>
    </row>
    <row r="479" spans="1:27">
      <c r="B479">
        <v>100</v>
      </c>
      <c r="C479">
        <v>-0.36050900000000002</v>
      </c>
      <c r="D479">
        <v>-4.9279000000000003E-2</v>
      </c>
      <c r="E479">
        <v>-9.6619999999999998E-2</v>
      </c>
      <c r="F479">
        <v>-4.9731999999999998E-2</v>
      </c>
      <c r="G479">
        <v>-5.3062999999999999E-2</v>
      </c>
      <c r="H479">
        <v>-8.5241999999999998E-2</v>
      </c>
      <c r="I479">
        <v>-6.5520999999999996E-2</v>
      </c>
      <c r="J479">
        <v>-5.5735E-2</v>
      </c>
      <c r="K479">
        <v>-3.7217E-2</v>
      </c>
      <c r="L479">
        <v>-5.0817000000000001E-2</v>
      </c>
      <c r="M479">
        <v>-4.8188000000000002E-2</v>
      </c>
      <c r="N479">
        <v>-8.3086999999999994E-2</v>
      </c>
      <c r="O479">
        <v>-5.6126000000000002E-2</v>
      </c>
      <c r="P479">
        <v>-1.0496E-2</v>
      </c>
      <c r="Q479">
        <v>-4.1806999999999997E-2</v>
      </c>
      <c r="R479">
        <v>-8.8719999999999993E-2</v>
      </c>
      <c r="S479">
        <v>-0.229819</v>
      </c>
      <c r="T479">
        <v>-0.28055400000000003</v>
      </c>
      <c r="U479">
        <v>-0.291134</v>
      </c>
      <c r="V479">
        <v>-0.33828999999999998</v>
      </c>
      <c r="W479">
        <v>-0.35173700000000002</v>
      </c>
      <c r="X479">
        <v>-0.35905999999999999</v>
      </c>
      <c r="Y479">
        <v>-0.29452699999999998</v>
      </c>
      <c r="Z479">
        <v>-0.288906</v>
      </c>
      <c r="AA479">
        <v>-0.28587400000000002</v>
      </c>
    </row>
    <row r="481" spans="1:27">
      <c r="A481" t="s">
        <v>54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72</v>
      </c>
      <c r="H481" t="s">
        <v>73</v>
      </c>
      <c r="I481" t="s">
        <v>6</v>
      </c>
      <c r="J481" t="s">
        <v>7</v>
      </c>
      <c r="K481" t="s">
        <v>8</v>
      </c>
      <c r="L481" t="s">
        <v>74</v>
      </c>
      <c r="M481" t="s">
        <v>75</v>
      </c>
      <c r="N481" t="s">
        <v>9</v>
      </c>
      <c r="O481" t="s">
        <v>10</v>
      </c>
      <c r="P481" t="s">
        <v>11</v>
      </c>
      <c r="Q481" t="s">
        <v>76</v>
      </c>
      <c r="R481" t="s">
        <v>77</v>
      </c>
      <c r="S481" t="s">
        <v>12</v>
      </c>
      <c r="T481" t="s">
        <v>13</v>
      </c>
      <c r="U481" t="s">
        <v>14</v>
      </c>
      <c r="V481" t="s">
        <v>69</v>
      </c>
      <c r="W481" t="s">
        <v>70</v>
      </c>
      <c r="X481" t="s">
        <v>71</v>
      </c>
      <c r="Y481" t="s">
        <v>78</v>
      </c>
      <c r="Z481" t="s">
        <v>79</v>
      </c>
      <c r="AA481" t="s">
        <v>80</v>
      </c>
    </row>
    <row r="482" spans="1:27">
      <c r="B482">
        <v>10</v>
      </c>
      <c r="C482">
        <v>-0.19378899999999999</v>
      </c>
      <c r="D482">
        <v>-0.349298</v>
      </c>
      <c r="E482">
        <v>-0.31684299999999999</v>
      </c>
      <c r="F482">
        <v>-0.31029600000000002</v>
      </c>
      <c r="G482">
        <v>-0.35620600000000002</v>
      </c>
      <c r="H482">
        <v>-0.343638</v>
      </c>
      <c r="I482">
        <v>-0.31572</v>
      </c>
      <c r="J482">
        <v>-0.31256899999999999</v>
      </c>
      <c r="K482">
        <v>-0.34060000000000001</v>
      </c>
      <c r="L482">
        <v>-0.34479199999999999</v>
      </c>
      <c r="M482">
        <v>-0.34221600000000002</v>
      </c>
      <c r="N482">
        <v>-0.38472000000000001</v>
      </c>
      <c r="O482">
        <v>-0.37104599999999999</v>
      </c>
      <c r="P482">
        <v>-0.329793</v>
      </c>
      <c r="Q482">
        <v>-0.35611500000000001</v>
      </c>
      <c r="R482">
        <v>-0.21446399999999999</v>
      </c>
      <c r="S482">
        <v>-3.4162999999999999E-2</v>
      </c>
      <c r="T482">
        <v>-3.3808999999999999E-2</v>
      </c>
      <c r="U482">
        <v>-5.4469999999999998E-2</v>
      </c>
      <c r="Y482">
        <v>-0.38187900000000002</v>
      </c>
      <c r="Z482">
        <v>-0.33794400000000002</v>
      </c>
      <c r="AA482">
        <v>-0.368896</v>
      </c>
    </row>
    <row r="483" spans="1:27">
      <c r="B483">
        <v>20</v>
      </c>
      <c r="C483">
        <v>-0.39140200000000003</v>
      </c>
      <c r="D483">
        <v>-0.37577700000000003</v>
      </c>
      <c r="E483">
        <v>-0.37566899999999998</v>
      </c>
      <c r="F483">
        <v>-0.38594499999999998</v>
      </c>
      <c r="G483">
        <v>-0.37734699999999999</v>
      </c>
      <c r="H483">
        <v>-0.38586100000000001</v>
      </c>
      <c r="I483">
        <v>-0.348472</v>
      </c>
      <c r="J483">
        <v>-0.35545100000000002</v>
      </c>
      <c r="K483">
        <v>-0.39463399999999998</v>
      </c>
      <c r="L483">
        <v>-0.365095</v>
      </c>
      <c r="M483">
        <v>-0.40328999999999998</v>
      </c>
      <c r="N483">
        <v>-0.41706300000000002</v>
      </c>
      <c r="O483">
        <v>-0.38068299999999999</v>
      </c>
      <c r="P483">
        <v>-0.39788299999999999</v>
      </c>
      <c r="Q483">
        <v>-0.36248900000000001</v>
      </c>
      <c r="R483">
        <v>-0.40929900000000002</v>
      </c>
      <c r="S483">
        <v>-0.13370899999999999</v>
      </c>
      <c r="T483">
        <v>-0.117451</v>
      </c>
      <c r="U483">
        <v>-0.13945399999999999</v>
      </c>
      <c r="Y483">
        <v>-0.39729199999999998</v>
      </c>
      <c r="Z483">
        <v>-0.39821099999999998</v>
      </c>
      <c r="AA483">
        <v>-0.40589199999999998</v>
      </c>
    </row>
    <row r="484" spans="1:27">
      <c r="B484">
        <v>30</v>
      </c>
      <c r="C484">
        <v>-0.38567800000000002</v>
      </c>
      <c r="D484">
        <v>-0.38306800000000002</v>
      </c>
      <c r="E484">
        <v>-0.36325099999999999</v>
      </c>
      <c r="F484">
        <v>-0.36165199999999997</v>
      </c>
      <c r="G484">
        <v>-0.39430100000000001</v>
      </c>
      <c r="H484">
        <v>-0.39399800000000001</v>
      </c>
      <c r="I484">
        <v>-0.40693699999999999</v>
      </c>
      <c r="J484">
        <v>-0.38939299999999999</v>
      </c>
      <c r="K484">
        <v>-0.38911400000000002</v>
      </c>
      <c r="L484">
        <v>-0.38255699999999998</v>
      </c>
      <c r="M484">
        <v>-0.38905600000000001</v>
      </c>
      <c r="N484">
        <v>-0.42697499999999999</v>
      </c>
      <c r="O484">
        <v>-0.40081600000000001</v>
      </c>
      <c r="P484">
        <v>-0.40742800000000001</v>
      </c>
      <c r="Q484">
        <v>-0.39008100000000001</v>
      </c>
      <c r="R484">
        <v>-0.40062700000000001</v>
      </c>
      <c r="S484">
        <v>-0.14854100000000001</v>
      </c>
      <c r="T484">
        <v>-0.15707199999999999</v>
      </c>
      <c r="U484">
        <v>-0.160001</v>
      </c>
      <c r="Y484">
        <v>-0.40006399999999998</v>
      </c>
      <c r="Z484">
        <v>-0.38320599999999999</v>
      </c>
      <c r="AA484">
        <v>-0.41062100000000001</v>
      </c>
    </row>
    <row r="485" spans="1:27">
      <c r="B485">
        <v>40</v>
      </c>
      <c r="C485">
        <v>-0.37612899999999999</v>
      </c>
      <c r="D485">
        <v>-0.400177</v>
      </c>
      <c r="E485">
        <v>-0.37718600000000002</v>
      </c>
      <c r="F485">
        <v>-0.37428600000000001</v>
      </c>
      <c r="G485">
        <v>-0.38934800000000003</v>
      </c>
      <c r="H485">
        <v>-0.38019199999999997</v>
      </c>
      <c r="I485">
        <v>-0.39496799999999999</v>
      </c>
      <c r="J485">
        <v>-0.37540299999999999</v>
      </c>
      <c r="K485">
        <v>-0.38967099999999999</v>
      </c>
      <c r="L485">
        <v>-0.39377499999999999</v>
      </c>
      <c r="M485">
        <v>-0.39979700000000001</v>
      </c>
      <c r="N485">
        <v>-0.41917900000000002</v>
      </c>
      <c r="O485">
        <v>-0.38356299999999999</v>
      </c>
      <c r="P485">
        <v>-0.38334099999999999</v>
      </c>
      <c r="Q485">
        <v>-0.375583</v>
      </c>
      <c r="R485">
        <v>-0.38813799999999998</v>
      </c>
      <c r="S485">
        <v>-0.161409</v>
      </c>
      <c r="T485">
        <v>-0.162357</v>
      </c>
      <c r="U485">
        <v>-0.16553499999999999</v>
      </c>
      <c r="Y485">
        <v>-0.39472400000000002</v>
      </c>
      <c r="Z485">
        <v>-0.38599800000000001</v>
      </c>
      <c r="AA485">
        <v>-0.395256</v>
      </c>
    </row>
    <row r="486" spans="1:27">
      <c r="B486">
        <v>50</v>
      </c>
      <c r="C486">
        <v>-0.39857799999999999</v>
      </c>
      <c r="D486">
        <v>-0.37906800000000002</v>
      </c>
      <c r="E486">
        <v>-0.36704900000000001</v>
      </c>
      <c r="F486">
        <v>-0.335262</v>
      </c>
      <c r="G486">
        <v>-0.38144099999999997</v>
      </c>
      <c r="H486">
        <v>-0.38757000000000003</v>
      </c>
      <c r="I486">
        <v>-0.376135</v>
      </c>
      <c r="J486">
        <v>-0.38370900000000002</v>
      </c>
      <c r="K486">
        <v>-0.38717000000000001</v>
      </c>
      <c r="L486">
        <v>-0.38430799999999998</v>
      </c>
      <c r="M486">
        <v>-0.40104800000000002</v>
      </c>
      <c r="N486">
        <v>-0.40920400000000001</v>
      </c>
      <c r="O486">
        <v>-0.39071800000000001</v>
      </c>
      <c r="P486">
        <v>-0.40035500000000002</v>
      </c>
      <c r="Q486">
        <v>-0.37913000000000002</v>
      </c>
      <c r="R486">
        <v>-0.41027400000000003</v>
      </c>
      <c r="S486">
        <v>-0.20802300000000001</v>
      </c>
      <c r="T486">
        <v>-0.19656299999999999</v>
      </c>
      <c r="U486">
        <v>-0.17648900000000001</v>
      </c>
      <c r="Y486">
        <v>-0.39733800000000002</v>
      </c>
      <c r="Z486">
        <v>-0.40776200000000001</v>
      </c>
      <c r="AA486">
        <v>-0.39132600000000001</v>
      </c>
    </row>
    <row r="487" spans="1:27">
      <c r="B487">
        <v>60</v>
      </c>
      <c r="C487">
        <v>-0.44725999999999999</v>
      </c>
      <c r="D487">
        <v>-0.35626999999999998</v>
      </c>
      <c r="E487">
        <v>-0.35642600000000002</v>
      </c>
      <c r="F487">
        <v>-0.35086400000000001</v>
      </c>
      <c r="G487">
        <v>-0.38214100000000001</v>
      </c>
      <c r="H487">
        <v>-0.359236</v>
      </c>
      <c r="I487">
        <v>-0.34171499999999999</v>
      </c>
      <c r="J487">
        <v>-0.36218099999999998</v>
      </c>
      <c r="K487">
        <v>-0.37396600000000002</v>
      </c>
      <c r="L487">
        <v>-0.37373299999999998</v>
      </c>
      <c r="M487">
        <v>-0.37747399999999998</v>
      </c>
      <c r="N487">
        <v>-0.39145099999999999</v>
      </c>
      <c r="O487">
        <v>-0.361898</v>
      </c>
      <c r="P487">
        <v>-0.380359</v>
      </c>
      <c r="Q487">
        <v>-0.35994500000000001</v>
      </c>
      <c r="R487">
        <v>-0.35873100000000002</v>
      </c>
      <c r="S487">
        <v>-0.24664</v>
      </c>
      <c r="T487">
        <v>-0.24008699999999999</v>
      </c>
      <c r="U487">
        <v>-0.20177700000000001</v>
      </c>
      <c r="Y487">
        <v>-0.38778899999999999</v>
      </c>
      <c r="Z487">
        <v>-0.42301699999999998</v>
      </c>
      <c r="AA487">
        <v>-0.39077800000000001</v>
      </c>
    </row>
    <row r="488" spans="1:27">
      <c r="B488">
        <v>70</v>
      </c>
      <c r="C488">
        <v>-0.42849399999999999</v>
      </c>
      <c r="D488">
        <v>-0.36871300000000001</v>
      </c>
      <c r="E488">
        <v>-0.34615400000000002</v>
      </c>
      <c r="F488">
        <v>-0.32411600000000002</v>
      </c>
      <c r="G488">
        <v>-0.36966300000000002</v>
      </c>
      <c r="H488">
        <v>-0.34941499999999998</v>
      </c>
      <c r="I488">
        <v>-0.35033399999999998</v>
      </c>
      <c r="J488">
        <v>-0.35046899999999997</v>
      </c>
      <c r="K488">
        <v>-0.37165799999999999</v>
      </c>
      <c r="L488">
        <v>-0.355827</v>
      </c>
      <c r="M488">
        <v>-0.37170799999999998</v>
      </c>
      <c r="N488">
        <v>-0.36819800000000003</v>
      </c>
      <c r="O488">
        <v>-0.37308599999999997</v>
      </c>
      <c r="P488">
        <v>-0.36468400000000001</v>
      </c>
      <c r="Q488">
        <v>-0.34602500000000003</v>
      </c>
      <c r="R488">
        <v>-0.38586500000000001</v>
      </c>
      <c r="S488">
        <v>-0.26194800000000001</v>
      </c>
      <c r="T488">
        <v>-0.24216799999999999</v>
      </c>
      <c r="U488">
        <v>-0.26058599999999998</v>
      </c>
      <c r="Y488">
        <v>-0.37911299999999998</v>
      </c>
      <c r="Z488">
        <v>-0.436921</v>
      </c>
      <c r="AA488">
        <v>-0.41775299999999999</v>
      </c>
    </row>
    <row r="489" spans="1:27">
      <c r="B489">
        <v>80</v>
      </c>
      <c r="C489">
        <v>-0.37740099999999999</v>
      </c>
      <c r="D489">
        <v>-0.34417500000000001</v>
      </c>
      <c r="E489">
        <v>-0.356958</v>
      </c>
      <c r="F489">
        <v>-0.32246999999999998</v>
      </c>
      <c r="G489">
        <v>-0.35616100000000001</v>
      </c>
      <c r="H489">
        <v>-0.33814699999999998</v>
      </c>
      <c r="I489">
        <v>-0.35140300000000002</v>
      </c>
      <c r="J489">
        <v>-0.33401900000000001</v>
      </c>
      <c r="K489">
        <v>-0.35523300000000002</v>
      </c>
      <c r="L489">
        <v>-0.34415099999999998</v>
      </c>
      <c r="M489">
        <v>-0.356234</v>
      </c>
      <c r="N489">
        <v>-0.36307499999999998</v>
      </c>
      <c r="O489">
        <v>-0.34228700000000001</v>
      </c>
      <c r="P489">
        <v>-0.35924899999999999</v>
      </c>
      <c r="Q489">
        <v>-0.34493099999999999</v>
      </c>
      <c r="R489">
        <v>-0.38480999999999999</v>
      </c>
      <c r="S489">
        <v>-0.24168200000000001</v>
      </c>
      <c r="T489">
        <v>-0.25768099999999999</v>
      </c>
      <c r="U489">
        <v>-0.29378199999999999</v>
      </c>
      <c r="Y489">
        <v>-0.39892100000000003</v>
      </c>
      <c r="Z489">
        <v>-0.38794400000000001</v>
      </c>
      <c r="AA489">
        <v>-0.40191199999999999</v>
      </c>
    </row>
    <row r="490" spans="1:27">
      <c r="B490">
        <v>90</v>
      </c>
      <c r="C490">
        <v>-0.42177399999999998</v>
      </c>
      <c r="D490">
        <v>-0.34342600000000001</v>
      </c>
      <c r="E490">
        <v>-0.34093299999999999</v>
      </c>
      <c r="F490">
        <v>-0.31633800000000001</v>
      </c>
      <c r="G490">
        <v>-0.37082599999999999</v>
      </c>
      <c r="H490">
        <v>-0.31983400000000001</v>
      </c>
      <c r="I490">
        <v>-0.33585199999999998</v>
      </c>
      <c r="J490">
        <v>-0.30973600000000001</v>
      </c>
      <c r="K490">
        <v>-0.33405400000000002</v>
      </c>
      <c r="L490">
        <v>-0.326961</v>
      </c>
      <c r="M490">
        <v>-0.320548</v>
      </c>
      <c r="N490">
        <v>-0.35937200000000002</v>
      </c>
      <c r="O490">
        <v>-0.33028800000000003</v>
      </c>
      <c r="P490">
        <v>-0.349414</v>
      </c>
      <c r="Q490">
        <v>-0.34428700000000001</v>
      </c>
      <c r="R490">
        <v>-0.35389599999999999</v>
      </c>
      <c r="S490">
        <v>-0.26869399999999999</v>
      </c>
      <c r="T490">
        <v>-0.27995399999999998</v>
      </c>
      <c r="U490">
        <v>-0.31120999999999999</v>
      </c>
      <c r="Y490">
        <v>-0.39551700000000001</v>
      </c>
      <c r="Z490">
        <v>-0.42341000000000001</v>
      </c>
      <c r="AA490">
        <v>-0.41506300000000002</v>
      </c>
    </row>
    <row r="491" spans="1:27">
      <c r="B491">
        <v>100</v>
      </c>
      <c r="C491">
        <v>-0.41829</v>
      </c>
      <c r="D491">
        <v>-0.32814100000000002</v>
      </c>
      <c r="E491">
        <v>-0.325714</v>
      </c>
      <c r="F491">
        <v>-0.29490100000000002</v>
      </c>
      <c r="G491">
        <v>-0.356207</v>
      </c>
      <c r="H491">
        <v>-0.32481500000000002</v>
      </c>
      <c r="I491">
        <v>-0.31736599999999998</v>
      </c>
      <c r="J491">
        <v>-0.29405999999999999</v>
      </c>
      <c r="K491">
        <v>-0.34078000000000003</v>
      </c>
      <c r="L491">
        <v>-0.33307700000000001</v>
      </c>
      <c r="M491">
        <v>-0.32658399999999999</v>
      </c>
      <c r="N491">
        <v>-0.33964</v>
      </c>
      <c r="O491">
        <v>-0.33844400000000002</v>
      </c>
      <c r="P491">
        <v>-0.334146</v>
      </c>
      <c r="Q491">
        <v>-0.34398400000000001</v>
      </c>
      <c r="R491">
        <v>-0.33256200000000002</v>
      </c>
      <c r="S491">
        <v>-0.28267399999999998</v>
      </c>
      <c r="T491">
        <v>-0.31769700000000001</v>
      </c>
      <c r="U491">
        <v>-0.279061</v>
      </c>
      <c r="Y491">
        <v>-0.387044</v>
      </c>
      <c r="Z491">
        <v>-0.44360300000000003</v>
      </c>
      <c r="AA491">
        <v>-0.422989</v>
      </c>
    </row>
    <row r="493" spans="1:27">
      <c r="A493" t="s">
        <v>55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72</v>
      </c>
      <c r="H493" t="s">
        <v>73</v>
      </c>
      <c r="I493" t="s">
        <v>6</v>
      </c>
      <c r="J493" t="s">
        <v>7</v>
      </c>
      <c r="K493" t="s">
        <v>8</v>
      </c>
      <c r="L493" t="s">
        <v>74</v>
      </c>
      <c r="M493" t="s">
        <v>75</v>
      </c>
      <c r="N493" t="s">
        <v>9</v>
      </c>
      <c r="O493" t="s">
        <v>10</v>
      </c>
      <c r="P493" t="s">
        <v>11</v>
      </c>
      <c r="Q493" t="s">
        <v>76</v>
      </c>
      <c r="R493" t="s">
        <v>77</v>
      </c>
      <c r="S493" t="s">
        <v>12</v>
      </c>
      <c r="T493" t="s">
        <v>13</v>
      </c>
      <c r="U493" t="s">
        <v>14</v>
      </c>
      <c r="V493" t="s">
        <v>69</v>
      </c>
      <c r="W493" t="s">
        <v>70</v>
      </c>
      <c r="X493" t="s">
        <v>71</v>
      </c>
      <c r="Y493" t="s">
        <v>78</v>
      </c>
      <c r="Z493" t="s">
        <v>79</v>
      </c>
      <c r="AA493" t="s">
        <v>80</v>
      </c>
    </row>
    <row r="494" spans="1:27">
      <c r="B494">
        <v>10</v>
      </c>
      <c r="C494">
        <v>-0.254112</v>
      </c>
      <c r="D494">
        <v>-0.340862</v>
      </c>
      <c r="E494">
        <v>-0.33745900000000001</v>
      </c>
      <c r="F494">
        <v>-0.36099399999999998</v>
      </c>
      <c r="G494">
        <v>-0.33947699999999997</v>
      </c>
      <c r="H494">
        <v>-0.344499</v>
      </c>
      <c r="I494">
        <v>-0.34446199999999999</v>
      </c>
      <c r="J494">
        <v>-0.33385799999999999</v>
      </c>
      <c r="K494">
        <v>-0.310506</v>
      </c>
      <c r="L494">
        <v>-0.34612599999999999</v>
      </c>
      <c r="M494">
        <v>-0.33718599999999999</v>
      </c>
      <c r="N494">
        <v>-0.33411299999999999</v>
      </c>
      <c r="O494">
        <v>-0.36745499999999998</v>
      </c>
      <c r="P494">
        <v>-0.37027500000000002</v>
      </c>
      <c r="Q494">
        <v>-0.34100900000000001</v>
      </c>
      <c r="R494">
        <v>-0.34109299999999998</v>
      </c>
      <c r="S494">
        <v>-5.0889999999999998E-2</v>
      </c>
      <c r="T494">
        <v>-4.5994E-2</v>
      </c>
      <c r="U494">
        <v>-5.2482000000000001E-2</v>
      </c>
      <c r="Y494">
        <v>-0.35292800000000002</v>
      </c>
      <c r="Z494">
        <v>-0.35719600000000001</v>
      </c>
      <c r="AA494">
        <v>-0.35061799999999999</v>
      </c>
    </row>
    <row r="495" spans="1:27">
      <c r="B495">
        <v>20</v>
      </c>
      <c r="C495">
        <v>-0.38008199999999998</v>
      </c>
      <c r="D495">
        <v>-0.42237200000000003</v>
      </c>
      <c r="E495">
        <v>-0.37281799999999998</v>
      </c>
      <c r="F495">
        <v>-0.383523</v>
      </c>
      <c r="G495">
        <v>-0.39290000000000003</v>
      </c>
      <c r="H495">
        <v>-0.393791</v>
      </c>
      <c r="I495">
        <v>-0.40883399999999998</v>
      </c>
      <c r="J495">
        <v>-0.40843400000000002</v>
      </c>
      <c r="K495">
        <v>-0.407275</v>
      </c>
      <c r="L495">
        <v>-0.42396200000000001</v>
      </c>
      <c r="M495">
        <v>-0.41320099999999998</v>
      </c>
      <c r="N495">
        <v>-0.40428500000000001</v>
      </c>
      <c r="O495">
        <v>-0.38738400000000001</v>
      </c>
      <c r="P495">
        <v>-0.42710599999999999</v>
      </c>
      <c r="Q495">
        <v>-0.36886099999999999</v>
      </c>
      <c r="R495">
        <v>-0.40995599999999999</v>
      </c>
      <c r="S495">
        <v>-8.7456000000000006E-2</v>
      </c>
      <c r="T495">
        <v>-0.120305</v>
      </c>
      <c r="U495">
        <v>-9.3332999999999999E-2</v>
      </c>
      <c r="Y495">
        <v>-0.38144499999999998</v>
      </c>
      <c r="Z495">
        <v>-0.378861</v>
      </c>
      <c r="AA495">
        <v>-0.42083999999999999</v>
      </c>
    </row>
    <row r="496" spans="1:27">
      <c r="B496">
        <v>30</v>
      </c>
      <c r="C496">
        <v>-0.41901300000000002</v>
      </c>
      <c r="D496">
        <v>-0.42407400000000001</v>
      </c>
      <c r="E496">
        <v>-0.38798500000000002</v>
      </c>
      <c r="F496">
        <v>-0.43161899999999997</v>
      </c>
      <c r="G496">
        <v>-0.39165699999999998</v>
      </c>
      <c r="H496">
        <v>-0.404474</v>
      </c>
      <c r="I496">
        <v>-0.40730499999999997</v>
      </c>
      <c r="J496">
        <v>-0.38584600000000002</v>
      </c>
      <c r="K496">
        <v>-0.39932800000000002</v>
      </c>
      <c r="L496">
        <v>-0.409918</v>
      </c>
      <c r="M496">
        <v>-0.41187000000000001</v>
      </c>
      <c r="N496">
        <v>-0.40742099999999998</v>
      </c>
      <c r="O496">
        <v>-0.408086</v>
      </c>
      <c r="P496">
        <v>-0.42048099999999999</v>
      </c>
      <c r="Q496">
        <v>-0.42030200000000001</v>
      </c>
      <c r="R496">
        <v>-0.41763899999999998</v>
      </c>
      <c r="S496">
        <v>-0.117447</v>
      </c>
      <c r="T496">
        <v>-0.12758900000000001</v>
      </c>
      <c r="U496">
        <v>-0.12986900000000001</v>
      </c>
      <c r="Y496">
        <v>-0.39863399999999999</v>
      </c>
      <c r="Z496">
        <v>-0.43077100000000002</v>
      </c>
      <c r="AA496">
        <v>-0.39393</v>
      </c>
    </row>
    <row r="497" spans="1:27">
      <c r="B497">
        <v>40</v>
      </c>
      <c r="C497">
        <v>-0.45273999999999998</v>
      </c>
      <c r="D497">
        <v>-0.40864200000000001</v>
      </c>
      <c r="E497">
        <v>-0.388407</v>
      </c>
      <c r="F497">
        <v>-0.39585199999999998</v>
      </c>
      <c r="G497">
        <v>-0.37719599999999998</v>
      </c>
      <c r="H497">
        <v>-0.40985500000000002</v>
      </c>
      <c r="I497">
        <v>-0.40141500000000002</v>
      </c>
      <c r="J497">
        <v>-0.38784600000000002</v>
      </c>
      <c r="K497">
        <v>-0.40221200000000001</v>
      </c>
      <c r="L497">
        <v>-0.428064</v>
      </c>
      <c r="M497">
        <v>-0.39776699999999998</v>
      </c>
      <c r="N497">
        <v>-0.39530300000000002</v>
      </c>
      <c r="O497">
        <v>-0.40696900000000003</v>
      </c>
      <c r="P497">
        <v>-0.408412</v>
      </c>
      <c r="Q497">
        <v>-0.41922100000000001</v>
      </c>
      <c r="R497">
        <v>-0.41530299999999998</v>
      </c>
      <c r="S497">
        <v>-0.209039</v>
      </c>
      <c r="T497">
        <v>-0.16469900000000001</v>
      </c>
      <c r="U497">
        <v>-0.22159799999999999</v>
      </c>
      <c r="Y497">
        <v>-0.403559</v>
      </c>
      <c r="Z497">
        <v>-0.40829100000000002</v>
      </c>
      <c r="AA497">
        <v>-0.389432</v>
      </c>
    </row>
    <row r="498" spans="1:27">
      <c r="B498">
        <v>50</v>
      </c>
      <c r="C498">
        <v>-0.44175500000000001</v>
      </c>
      <c r="D498">
        <v>-0.40297899999999998</v>
      </c>
      <c r="E498">
        <v>-0.37204900000000002</v>
      </c>
      <c r="F498">
        <v>-0.387461</v>
      </c>
      <c r="G498">
        <v>-0.36425999999999997</v>
      </c>
      <c r="H498">
        <v>-0.39623399999999998</v>
      </c>
      <c r="I498">
        <v>-0.40243899999999999</v>
      </c>
      <c r="J498">
        <v>-0.38967499999999999</v>
      </c>
      <c r="K498">
        <v>-0.380496</v>
      </c>
      <c r="L498">
        <v>-0.39615</v>
      </c>
      <c r="M498">
        <v>-0.40589900000000001</v>
      </c>
      <c r="N498">
        <v>-0.38335399999999997</v>
      </c>
      <c r="O498">
        <v>-0.38978699999999999</v>
      </c>
      <c r="P498">
        <v>-0.40118799999999999</v>
      </c>
      <c r="Q498">
        <v>-0.39135599999999998</v>
      </c>
      <c r="R498">
        <v>-0.40867999999999999</v>
      </c>
      <c r="S498">
        <v>-0.23350399999999999</v>
      </c>
      <c r="T498">
        <v>-0.2283</v>
      </c>
      <c r="U498">
        <v>-0.22105900000000001</v>
      </c>
      <c r="Y498">
        <v>-0.40365699999999999</v>
      </c>
      <c r="Z498">
        <v>-0.42966100000000002</v>
      </c>
      <c r="AA498">
        <v>-0.39910499999999999</v>
      </c>
    </row>
    <row r="499" spans="1:27">
      <c r="B499">
        <v>60</v>
      </c>
      <c r="C499">
        <v>-0.40413100000000002</v>
      </c>
      <c r="D499">
        <v>-0.39638600000000002</v>
      </c>
      <c r="E499">
        <v>-0.38852399999999998</v>
      </c>
      <c r="F499">
        <v>-0.37735800000000003</v>
      </c>
      <c r="G499">
        <v>-0.36323699999999998</v>
      </c>
      <c r="H499">
        <v>-0.39352599999999999</v>
      </c>
      <c r="I499">
        <v>-0.40193200000000001</v>
      </c>
      <c r="J499">
        <v>-0.37468800000000002</v>
      </c>
      <c r="K499">
        <v>-0.374413</v>
      </c>
      <c r="L499">
        <v>-0.38920700000000003</v>
      </c>
      <c r="M499">
        <v>-0.38634600000000002</v>
      </c>
      <c r="N499">
        <v>-0.38089800000000001</v>
      </c>
      <c r="O499">
        <v>-0.38777800000000001</v>
      </c>
      <c r="P499">
        <v>-0.41037499999999999</v>
      </c>
      <c r="Q499">
        <v>-0.394256</v>
      </c>
      <c r="R499">
        <v>-0.39236399999999999</v>
      </c>
      <c r="S499">
        <v>-0.239037</v>
      </c>
      <c r="T499">
        <v>-0.23508999999999999</v>
      </c>
      <c r="U499">
        <v>-0.237066</v>
      </c>
      <c r="Y499">
        <v>-0.40631600000000001</v>
      </c>
      <c r="Z499">
        <v>-0.41756500000000002</v>
      </c>
      <c r="AA499">
        <v>-0.40857500000000002</v>
      </c>
    </row>
    <row r="500" spans="1:27">
      <c r="B500">
        <v>70</v>
      </c>
      <c r="C500">
        <v>-0.449743</v>
      </c>
      <c r="D500">
        <v>-0.39120199999999999</v>
      </c>
      <c r="E500">
        <v>-0.37617400000000001</v>
      </c>
      <c r="F500">
        <v>-0.36662699999999998</v>
      </c>
      <c r="G500">
        <v>-0.34021200000000001</v>
      </c>
      <c r="H500">
        <v>-0.37862499999999999</v>
      </c>
      <c r="I500">
        <v>-0.37835299999999999</v>
      </c>
      <c r="J500">
        <v>-0.37439099999999997</v>
      </c>
      <c r="K500">
        <v>-0.37285099999999999</v>
      </c>
      <c r="L500">
        <v>-0.38314300000000001</v>
      </c>
      <c r="M500">
        <v>-0.369502</v>
      </c>
      <c r="N500">
        <v>-0.38654300000000003</v>
      </c>
      <c r="O500">
        <v>-0.391148</v>
      </c>
      <c r="P500">
        <v>-0.36738199999999999</v>
      </c>
      <c r="Q500">
        <v>-0.36593900000000001</v>
      </c>
      <c r="R500">
        <v>-0.385459</v>
      </c>
      <c r="S500">
        <v>-0.30221799999999999</v>
      </c>
      <c r="T500">
        <v>-0.273088</v>
      </c>
      <c r="U500">
        <v>-0.28205599999999997</v>
      </c>
      <c r="Y500">
        <v>-0.39109500000000003</v>
      </c>
      <c r="Z500">
        <v>-0.42359799999999997</v>
      </c>
      <c r="AA500">
        <v>-0.425651</v>
      </c>
    </row>
    <row r="501" spans="1:27">
      <c r="B501">
        <v>80</v>
      </c>
      <c r="C501">
        <v>-0.45303700000000002</v>
      </c>
      <c r="D501">
        <v>-0.36962800000000001</v>
      </c>
      <c r="E501">
        <v>-0.35085100000000002</v>
      </c>
      <c r="F501">
        <v>-0.34232800000000002</v>
      </c>
      <c r="G501">
        <v>-0.33758100000000002</v>
      </c>
      <c r="H501">
        <v>-0.37442999999999999</v>
      </c>
      <c r="I501">
        <v>-0.37769200000000003</v>
      </c>
      <c r="J501">
        <v>-0.35608699999999999</v>
      </c>
      <c r="K501">
        <v>-0.36017199999999999</v>
      </c>
      <c r="L501">
        <v>-0.38719799999999999</v>
      </c>
      <c r="M501">
        <v>-0.36740200000000001</v>
      </c>
      <c r="N501">
        <v>-0.37485299999999999</v>
      </c>
      <c r="O501">
        <v>-0.34829700000000002</v>
      </c>
      <c r="P501">
        <v>-0.37000699999999997</v>
      </c>
      <c r="Q501">
        <v>-0.36042800000000003</v>
      </c>
      <c r="R501">
        <v>-0.39233299999999999</v>
      </c>
      <c r="S501">
        <v>-0.26347500000000001</v>
      </c>
      <c r="T501">
        <v>-0.29332599999999998</v>
      </c>
      <c r="U501">
        <v>-0.31147900000000001</v>
      </c>
      <c r="Y501">
        <v>-0.39873900000000001</v>
      </c>
      <c r="Z501">
        <v>-0.431732</v>
      </c>
      <c r="AA501">
        <v>-0.42382999999999998</v>
      </c>
    </row>
    <row r="502" spans="1:27">
      <c r="B502">
        <v>90</v>
      </c>
      <c r="C502">
        <v>-0.414551</v>
      </c>
      <c r="D502">
        <v>-0.38494099999999998</v>
      </c>
      <c r="E502">
        <v>-0.36278300000000002</v>
      </c>
      <c r="F502">
        <v>-0.350802</v>
      </c>
      <c r="G502">
        <v>-0.335868</v>
      </c>
      <c r="H502">
        <v>-0.360767</v>
      </c>
      <c r="I502">
        <v>-0.34251500000000001</v>
      </c>
      <c r="J502">
        <v>-0.32815100000000003</v>
      </c>
      <c r="K502">
        <v>-0.36018699999999998</v>
      </c>
      <c r="L502">
        <v>-0.37842700000000001</v>
      </c>
      <c r="M502">
        <v>-0.35794500000000001</v>
      </c>
      <c r="N502">
        <v>-0.36113899999999999</v>
      </c>
      <c r="O502">
        <v>-0.36150500000000002</v>
      </c>
      <c r="P502">
        <v>-0.36446099999999998</v>
      </c>
      <c r="Q502">
        <v>-0.35725000000000001</v>
      </c>
      <c r="R502">
        <v>-0.36817499999999997</v>
      </c>
      <c r="S502">
        <v>-0.31673000000000001</v>
      </c>
      <c r="T502">
        <v>-0.33034000000000002</v>
      </c>
      <c r="U502">
        <v>-0.286084</v>
      </c>
      <c r="Y502">
        <v>-0.39893299999999998</v>
      </c>
      <c r="Z502">
        <v>-0.41439999999999999</v>
      </c>
      <c r="AA502">
        <v>-0.41078399999999998</v>
      </c>
    </row>
    <row r="503" spans="1:27">
      <c r="B503">
        <v>100</v>
      </c>
      <c r="C503">
        <v>-0.40744000000000002</v>
      </c>
      <c r="D503">
        <v>-0.34599800000000003</v>
      </c>
      <c r="E503">
        <v>-0.34211799999999998</v>
      </c>
      <c r="F503">
        <v>-0.346082</v>
      </c>
      <c r="G503">
        <v>-0.32498199999999999</v>
      </c>
      <c r="H503">
        <v>-0.37236900000000001</v>
      </c>
      <c r="I503">
        <v>-0.35295599999999999</v>
      </c>
      <c r="J503">
        <v>-0.344974</v>
      </c>
      <c r="K503">
        <v>-0.35208600000000001</v>
      </c>
      <c r="L503">
        <v>-0.37843500000000002</v>
      </c>
      <c r="M503">
        <v>-0.35039799999999999</v>
      </c>
      <c r="N503">
        <v>-0.35905700000000002</v>
      </c>
      <c r="O503">
        <v>-0.311226</v>
      </c>
      <c r="P503">
        <v>-0.35598999999999997</v>
      </c>
      <c r="Q503">
        <v>-0.32765499999999997</v>
      </c>
      <c r="R503">
        <v>-0.32480100000000001</v>
      </c>
      <c r="S503">
        <v>-0.32865699999999998</v>
      </c>
      <c r="T503">
        <v>-0.31946000000000002</v>
      </c>
      <c r="U503">
        <v>-0.32549</v>
      </c>
      <c r="Y503">
        <v>-0.40943499999999999</v>
      </c>
      <c r="Z503">
        <v>-0.42268099999999997</v>
      </c>
      <c r="AA503">
        <v>-0.42522500000000002</v>
      </c>
    </row>
    <row r="505" spans="1:27">
      <c r="A505" t="s">
        <v>56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72</v>
      </c>
      <c r="H505" t="s">
        <v>73</v>
      </c>
      <c r="I505" t="s">
        <v>6</v>
      </c>
      <c r="J505" t="s">
        <v>7</v>
      </c>
      <c r="K505" t="s">
        <v>8</v>
      </c>
      <c r="L505" t="s">
        <v>74</v>
      </c>
      <c r="M505" t="s">
        <v>75</v>
      </c>
      <c r="N505" t="s">
        <v>9</v>
      </c>
      <c r="O505" t="s">
        <v>10</v>
      </c>
      <c r="P505" t="s">
        <v>11</v>
      </c>
      <c r="Q505" t="s">
        <v>76</v>
      </c>
      <c r="R505" t="s">
        <v>77</v>
      </c>
      <c r="S505" t="s">
        <v>12</v>
      </c>
      <c r="T505" t="s">
        <v>13</v>
      </c>
      <c r="U505" t="s">
        <v>14</v>
      </c>
      <c r="V505" t="s">
        <v>69</v>
      </c>
      <c r="W505" t="s">
        <v>70</v>
      </c>
      <c r="X505" t="s">
        <v>71</v>
      </c>
      <c r="Y505" t="s">
        <v>78</v>
      </c>
      <c r="Z505" t="s">
        <v>79</v>
      </c>
      <c r="AA505" t="s">
        <v>80</v>
      </c>
    </row>
    <row r="506" spans="1:27">
      <c r="B506">
        <v>10</v>
      </c>
      <c r="C506">
        <v>-0.34542</v>
      </c>
      <c r="D506">
        <v>-0.34544799999999998</v>
      </c>
      <c r="E506">
        <v>-0.31799100000000002</v>
      </c>
      <c r="F506">
        <v>-0.34061799999999998</v>
      </c>
      <c r="G506">
        <v>-0.29747099999999999</v>
      </c>
      <c r="H506">
        <v>-0.33423799999999998</v>
      </c>
      <c r="I506">
        <v>-0.33460400000000001</v>
      </c>
      <c r="J506">
        <v>-0.35846099999999997</v>
      </c>
      <c r="K506">
        <v>-0.30316300000000002</v>
      </c>
      <c r="L506">
        <v>-0.34869699999999998</v>
      </c>
      <c r="M506">
        <v>-0.32072200000000001</v>
      </c>
      <c r="N506">
        <v>-0.36256300000000002</v>
      </c>
      <c r="O506">
        <v>-0.35439999999999999</v>
      </c>
      <c r="P506">
        <v>-0.32031100000000001</v>
      </c>
      <c r="Q506">
        <v>-0.34518199999999999</v>
      </c>
      <c r="R506">
        <v>-0.32653599999999999</v>
      </c>
      <c r="S506">
        <v>-5.6832000000000001E-2</v>
      </c>
      <c r="T506">
        <v>-2.6235999999999999E-2</v>
      </c>
      <c r="U506">
        <v>-1.226E-2</v>
      </c>
      <c r="Y506">
        <v>-0.40782499999999999</v>
      </c>
      <c r="Z506">
        <v>-0.39850600000000003</v>
      </c>
      <c r="AA506">
        <v>-0.39646199999999998</v>
      </c>
    </row>
    <row r="507" spans="1:27">
      <c r="B507">
        <v>20</v>
      </c>
      <c r="C507">
        <v>-0.40699800000000003</v>
      </c>
      <c r="D507">
        <v>-0.36780800000000002</v>
      </c>
      <c r="E507">
        <v>-0.35114000000000001</v>
      </c>
      <c r="F507">
        <v>-0.36382999999999999</v>
      </c>
      <c r="G507">
        <v>-0.34328900000000001</v>
      </c>
      <c r="H507">
        <v>-0.39110099999999998</v>
      </c>
      <c r="I507">
        <v>-0.38707000000000003</v>
      </c>
      <c r="J507">
        <v>-0.37124699999999999</v>
      </c>
      <c r="K507">
        <v>-0.33627899999999999</v>
      </c>
      <c r="L507">
        <v>-0.36055999999999999</v>
      </c>
      <c r="M507">
        <v>-0.36127700000000001</v>
      </c>
      <c r="N507">
        <v>-0.37559199999999998</v>
      </c>
      <c r="O507">
        <v>-0.40927000000000002</v>
      </c>
      <c r="P507">
        <v>-0.39189200000000002</v>
      </c>
      <c r="Q507">
        <v>-0.392764</v>
      </c>
      <c r="R507">
        <v>-0.36805399999999999</v>
      </c>
      <c r="S507">
        <v>-4.7463999999999999E-2</v>
      </c>
      <c r="T507">
        <v>-3.0141000000000001E-2</v>
      </c>
      <c r="U507">
        <v>-2.7279000000000001E-2</v>
      </c>
      <c r="Y507">
        <v>-0.42918299999999998</v>
      </c>
      <c r="Z507">
        <v>-0.42938199999999999</v>
      </c>
      <c r="AA507">
        <v>-0.40286899999999998</v>
      </c>
    </row>
    <row r="508" spans="1:27">
      <c r="B508">
        <v>30</v>
      </c>
      <c r="C508">
        <v>-0.42240699999999998</v>
      </c>
      <c r="D508">
        <v>-0.38618999999999998</v>
      </c>
      <c r="E508">
        <v>-0.38232699999999997</v>
      </c>
      <c r="F508">
        <v>-0.37113699999999999</v>
      </c>
      <c r="G508">
        <v>-0.39282600000000001</v>
      </c>
      <c r="H508">
        <v>-0.38002799999999998</v>
      </c>
      <c r="I508">
        <v>-0.38732</v>
      </c>
      <c r="J508">
        <v>-0.38881300000000002</v>
      </c>
      <c r="K508">
        <v>-0.34732400000000002</v>
      </c>
      <c r="L508">
        <v>-0.36839</v>
      </c>
      <c r="M508">
        <v>-0.406113</v>
      </c>
      <c r="N508">
        <v>-0.39578099999999999</v>
      </c>
      <c r="O508">
        <v>-0.40704099999999999</v>
      </c>
      <c r="P508">
        <v>-0.406972</v>
      </c>
      <c r="Q508">
        <v>-0.41885099999999997</v>
      </c>
      <c r="R508">
        <v>-0.40002799999999999</v>
      </c>
      <c r="S508">
        <v>-4.2805000000000003E-2</v>
      </c>
      <c r="T508">
        <v>-7.3395000000000002E-2</v>
      </c>
      <c r="U508">
        <v>-6.2045000000000003E-2</v>
      </c>
      <c r="Y508">
        <v>-0.43344700000000003</v>
      </c>
      <c r="Z508">
        <v>-0.41229399999999999</v>
      </c>
      <c r="AA508">
        <v>-0.43240000000000001</v>
      </c>
    </row>
    <row r="509" spans="1:27">
      <c r="B509">
        <v>40</v>
      </c>
      <c r="C509">
        <v>-0.43389699999999998</v>
      </c>
      <c r="D509">
        <v>-0.407999</v>
      </c>
      <c r="E509">
        <v>-0.361516</v>
      </c>
      <c r="F509">
        <v>-0.38222400000000001</v>
      </c>
      <c r="G509">
        <v>-0.38667099999999999</v>
      </c>
      <c r="H509">
        <v>-0.38846199999999997</v>
      </c>
      <c r="I509">
        <v>-0.35172100000000001</v>
      </c>
      <c r="J509">
        <v>-0.38655699999999998</v>
      </c>
      <c r="K509">
        <v>-0.35085499999999997</v>
      </c>
      <c r="L509">
        <v>-0.38372800000000001</v>
      </c>
      <c r="M509">
        <v>-0.401148</v>
      </c>
      <c r="N509">
        <v>-0.39227299999999998</v>
      </c>
      <c r="O509">
        <v>-0.39518199999999998</v>
      </c>
      <c r="P509">
        <v>-0.39189299999999999</v>
      </c>
      <c r="Q509">
        <v>-0.41514400000000001</v>
      </c>
      <c r="R509">
        <v>-0.414628</v>
      </c>
      <c r="S509">
        <v>-7.9832E-2</v>
      </c>
      <c r="T509">
        <v>-5.713E-2</v>
      </c>
      <c r="U509">
        <v>-8.4787000000000001E-2</v>
      </c>
      <c r="Y509">
        <v>-0.43278899999999998</v>
      </c>
      <c r="Z509">
        <v>-0.40847</v>
      </c>
      <c r="AA509">
        <v>-0.436782</v>
      </c>
    </row>
    <row r="510" spans="1:27">
      <c r="B510">
        <v>50</v>
      </c>
      <c r="C510">
        <v>-0.43254500000000001</v>
      </c>
      <c r="D510">
        <v>-0.38017600000000001</v>
      </c>
      <c r="E510">
        <v>-0.37645600000000001</v>
      </c>
      <c r="F510">
        <v>-0.36527999999999999</v>
      </c>
      <c r="G510">
        <v>-0.38007600000000002</v>
      </c>
      <c r="H510">
        <v>-0.39143499999999998</v>
      </c>
      <c r="I510">
        <v>-0.38147500000000001</v>
      </c>
      <c r="J510">
        <v>-0.37975100000000001</v>
      </c>
      <c r="K510">
        <v>-0.34556399999999998</v>
      </c>
      <c r="L510">
        <v>-0.39553199999999999</v>
      </c>
      <c r="M510">
        <v>-0.35411799999999999</v>
      </c>
      <c r="N510">
        <v>-0.390565</v>
      </c>
      <c r="O510">
        <v>-0.38756800000000002</v>
      </c>
      <c r="P510">
        <v>-0.38617400000000002</v>
      </c>
      <c r="Q510">
        <v>-0.39365600000000001</v>
      </c>
      <c r="R510">
        <v>-0.36748399999999998</v>
      </c>
      <c r="S510">
        <v>-0.124163</v>
      </c>
      <c r="T510">
        <v>-0.138291</v>
      </c>
      <c r="U510">
        <v>-0.12726799999999999</v>
      </c>
      <c r="Y510">
        <v>-0.44280799999999998</v>
      </c>
      <c r="Z510">
        <v>-0.42013899999999998</v>
      </c>
      <c r="AA510">
        <v>-0.43569799999999997</v>
      </c>
    </row>
    <row r="511" spans="1:27">
      <c r="B511">
        <v>60</v>
      </c>
      <c r="C511">
        <v>-0.44229800000000002</v>
      </c>
      <c r="D511">
        <v>-0.36140800000000001</v>
      </c>
      <c r="E511">
        <v>-0.35356700000000002</v>
      </c>
      <c r="F511">
        <v>-0.37962800000000002</v>
      </c>
      <c r="G511">
        <v>-0.35450300000000001</v>
      </c>
      <c r="H511">
        <v>-0.36519299999999999</v>
      </c>
      <c r="I511">
        <v>-0.35050500000000001</v>
      </c>
      <c r="J511">
        <v>-0.36737300000000001</v>
      </c>
      <c r="K511">
        <v>-0.367537</v>
      </c>
      <c r="L511">
        <v>-0.38384499999999999</v>
      </c>
      <c r="M511">
        <v>-0.372749</v>
      </c>
      <c r="N511">
        <v>-0.36575999999999997</v>
      </c>
      <c r="O511">
        <v>-0.35939100000000002</v>
      </c>
      <c r="P511">
        <v>-0.35287200000000002</v>
      </c>
      <c r="Q511">
        <v>-0.39796100000000001</v>
      </c>
      <c r="R511">
        <v>-0.34887000000000001</v>
      </c>
      <c r="S511">
        <v>-0.15053</v>
      </c>
      <c r="T511">
        <v>-0.114769</v>
      </c>
      <c r="U511">
        <v>-0.14116799999999999</v>
      </c>
      <c r="Y511">
        <v>-0.45649299999999998</v>
      </c>
      <c r="Z511">
        <v>-0.41645500000000002</v>
      </c>
      <c r="AA511">
        <v>-0.45763300000000001</v>
      </c>
    </row>
    <row r="512" spans="1:27">
      <c r="B512">
        <v>70</v>
      </c>
      <c r="C512">
        <v>-0.450851</v>
      </c>
      <c r="D512">
        <v>-0.34476299999999999</v>
      </c>
      <c r="E512">
        <v>-0.36397400000000002</v>
      </c>
      <c r="F512">
        <v>-0.34590700000000002</v>
      </c>
      <c r="G512">
        <v>-0.37761899999999998</v>
      </c>
      <c r="H512">
        <v>-0.36323499999999997</v>
      </c>
      <c r="I512">
        <v>-0.34665499999999999</v>
      </c>
      <c r="J512">
        <v>-0.364734</v>
      </c>
      <c r="K512">
        <v>-0.32343300000000003</v>
      </c>
      <c r="L512">
        <v>-0.370361</v>
      </c>
      <c r="M512">
        <v>-0.341698</v>
      </c>
      <c r="N512">
        <v>-0.38411400000000001</v>
      </c>
      <c r="O512">
        <v>-0.35338399999999998</v>
      </c>
      <c r="P512">
        <v>-0.37865199999999999</v>
      </c>
      <c r="Q512">
        <v>-0.39706900000000001</v>
      </c>
      <c r="R512">
        <v>-0.345474</v>
      </c>
      <c r="S512">
        <v>-0.14165900000000001</v>
      </c>
      <c r="T512">
        <v>-0.13967499999999999</v>
      </c>
      <c r="U512">
        <v>-0.151196</v>
      </c>
      <c r="Y512">
        <v>-0.47253400000000001</v>
      </c>
      <c r="Z512">
        <v>-0.43199700000000002</v>
      </c>
      <c r="AA512">
        <v>-0.45010299999999998</v>
      </c>
    </row>
    <row r="513" spans="1:27">
      <c r="B513">
        <v>80</v>
      </c>
      <c r="C513">
        <v>-0.42770200000000003</v>
      </c>
      <c r="D513">
        <v>-0.33474199999999998</v>
      </c>
      <c r="E513">
        <v>-0.32333000000000001</v>
      </c>
      <c r="F513">
        <v>-0.36421500000000001</v>
      </c>
      <c r="G513">
        <v>-0.33765200000000001</v>
      </c>
      <c r="H513">
        <v>-0.33612500000000001</v>
      </c>
      <c r="I513">
        <v>-0.34009200000000001</v>
      </c>
      <c r="J513">
        <v>-0.366788</v>
      </c>
      <c r="K513">
        <v>-0.347273</v>
      </c>
      <c r="L513">
        <v>-0.36400100000000002</v>
      </c>
      <c r="M513">
        <v>-0.32320500000000002</v>
      </c>
      <c r="N513">
        <v>-0.32249499999999998</v>
      </c>
      <c r="O513">
        <v>-0.32192799999999999</v>
      </c>
      <c r="P513">
        <v>-0.34056700000000001</v>
      </c>
      <c r="Q513">
        <v>-0.36390400000000001</v>
      </c>
      <c r="R513">
        <v>-0.37090800000000002</v>
      </c>
      <c r="S513">
        <v>-0.15650900000000001</v>
      </c>
      <c r="T513">
        <v>-0.15764300000000001</v>
      </c>
      <c r="U513">
        <v>-0.164992</v>
      </c>
      <c r="Y513">
        <v>-0.47385899999999997</v>
      </c>
      <c r="Z513">
        <v>-0.442666</v>
      </c>
      <c r="AA513">
        <v>-0.44258799999999998</v>
      </c>
    </row>
    <row r="514" spans="1:27">
      <c r="B514">
        <v>90</v>
      </c>
      <c r="C514">
        <v>-0.43987500000000002</v>
      </c>
      <c r="D514">
        <v>-0.34569699999999998</v>
      </c>
      <c r="E514">
        <v>-0.31692999999999999</v>
      </c>
      <c r="F514">
        <v>-0.34644999999999998</v>
      </c>
      <c r="G514">
        <v>-0.34582000000000002</v>
      </c>
      <c r="H514">
        <v>-0.33960699999999999</v>
      </c>
      <c r="I514">
        <v>-0.30912600000000001</v>
      </c>
      <c r="J514">
        <v>-0.32022600000000001</v>
      </c>
      <c r="K514">
        <v>-0.32187100000000002</v>
      </c>
      <c r="L514">
        <v>-0.33030599999999999</v>
      </c>
      <c r="M514">
        <v>-0.32503599999999999</v>
      </c>
      <c r="N514">
        <v>-0.33190700000000001</v>
      </c>
      <c r="O514">
        <v>-0.312218</v>
      </c>
      <c r="P514">
        <v>-0.33038499999999998</v>
      </c>
      <c r="Q514">
        <v>-0.36856</v>
      </c>
      <c r="R514">
        <v>-0.30263600000000002</v>
      </c>
      <c r="S514">
        <v>-0.16531799999999999</v>
      </c>
      <c r="T514">
        <v>-0.17003199999999999</v>
      </c>
      <c r="U514">
        <v>-0.16317599999999999</v>
      </c>
      <c r="Y514">
        <v>-0.47386400000000001</v>
      </c>
      <c r="Z514">
        <v>-0.43442700000000001</v>
      </c>
      <c r="AA514">
        <v>-0.450658</v>
      </c>
    </row>
    <row r="515" spans="1:27">
      <c r="B515">
        <v>100</v>
      </c>
      <c r="C515">
        <v>-0.43908399999999997</v>
      </c>
      <c r="D515">
        <v>-0.32822899999999999</v>
      </c>
      <c r="E515">
        <v>-0.32592100000000002</v>
      </c>
      <c r="F515">
        <v>-0.31923000000000001</v>
      </c>
      <c r="G515">
        <v>-0.30691800000000002</v>
      </c>
      <c r="H515">
        <v>-0.33619300000000002</v>
      </c>
      <c r="I515">
        <v>-0.30837599999999998</v>
      </c>
      <c r="J515">
        <v>-0.31538100000000002</v>
      </c>
      <c r="K515">
        <v>-0.30366399999999999</v>
      </c>
      <c r="L515">
        <v>-0.32652999999999999</v>
      </c>
      <c r="M515">
        <v>-0.305811</v>
      </c>
      <c r="N515">
        <v>-0.32739600000000002</v>
      </c>
      <c r="O515">
        <v>-0.31218699999999999</v>
      </c>
      <c r="P515">
        <v>-0.33954000000000001</v>
      </c>
      <c r="Q515">
        <v>-0.31965199999999999</v>
      </c>
      <c r="R515">
        <v>-0.33967999999999998</v>
      </c>
      <c r="S515">
        <v>-0.177452</v>
      </c>
      <c r="T515">
        <v>-0.17476700000000001</v>
      </c>
      <c r="U515">
        <v>-0.17336299999999999</v>
      </c>
      <c r="Y515">
        <v>-0.47402100000000003</v>
      </c>
      <c r="Z515">
        <v>-0.433311</v>
      </c>
      <c r="AA515">
        <v>-0.4632</v>
      </c>
    </row>
    <row r="517" spans="1:27">
      <c r="A517" t="s">
        <v>57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72</v>
      </c>
      <c r="H517" t="s">
        <v>73</v>
      </c>
      <c r="I517" t="s">
        <v>6</v>
      </c>
      <c r="J517" t="s">
        <v>7</v>
      </c>
      <c r="K517" t="s">
        <v>8</v>
      </c>
      <c r="L517" t="s">
        <v>74</v>
      </c>
      <c r="M517" t="s">
        <v>75</v>
      </c>
      <c r="N517" t="s">
        <v>9</v>
      </c>
      <c r="O517" t="s">
        <v>10</v>
      </c>
      <c r="P517" t="s">
        <v>11</v>
      </c>
      <c r="Q517" t="s">
        <v>76</v>
      </c>
      <c r="R517" t="s">
        <v>77</v>
      </c>
      <c r="S517" t="s">
        <v>12</v>
      </c>
      <c r="T517" t="s">
        <v>13</v>
      </c>
      <c r="U517" t="s">
        <v>14</v>
      </c>
      <c r="V517" t="s">
        <v>69</v>
      </c>
      <c r="W517" t="s">
        <v>70</v>
      </c>
      <c r="X517" t="s">
        <v>71</v>
      </c>
      <c r="Y517" t="s">
        <v>78</v>
      </c>
      <c r="Z517" t="s">
        <v>79</v>
      </c>
      <c r="AA517" t="s">
        <v>80</v>
      </c>
    </row>
    <row r="518" spans="1:27">
      <c r="B518">
        <v>10</v>
      </c>
      <c r="C518">
        <v>-0.27797100000000002</v>
      </c>
      <c r="D518">
        <v>-0.34329399999999999</v>
      </c>
      <c r="E518">
        <v>-0.36106899999999997</v>
      </c>
      <c r="F518">
        <v>-0.345997</v>
      </c>
      <c r="G518">
        <v>-0.35988700000000001</v>
      </c>
      <c r="H518">
        <v>-0.36130499999999999</v>
      </c>
      <c r="I518">
        <v>-0.34488000000000002</v>
      </c>
      <c r="J518">
        <v>-0.34546900000000003</v>
      </c>
      <c r="K518">
        <v>-0.24867</v>
      </c>
      <c r="L518">
        <v>-0.32175599999999999</v>
      </c>
      <c r="M518">
        <v>-0.36317700000000003</v>
      </c>
      <c r="N518">
        <v>-0.35332999999999998</v>
      </c>
      <c r="O518">
        <v>-0.35767199999999999</v>
      </c>
      <c r="P518">
        <v>-0.35537600000000003</v>
      </c>
      <c r="Q518">
        <v>-0.33619100000000002</v>
      </c>
      <c r="R518">
        <v>-0.37173099999999998</v>
      </c>
      <c r="S518">
        <v>-5.7618000000000003E-2</v>
      </c>
      <c r="T518">
        <v>-7.1928000000000006E-2</v>
      </c>
      <c r="U518">
        <v>-4.2902999999999997E-2</v>
      </c>
      <c r="Y518">
        <v>-0.38093500000000002</v>
      </c>
      <c r="Z518">
        <v>-0.37606299999999998</v>
      </c>
      <c r="AA518">
        <v>-0.35010799999999997</v>
      </c>
    </row>
    <row r="519" spans="1:27">
      <c r="B519">
        <v>20</v>
      </c>
      <c r="C519">
        <v>-0.435749</v>
      </c>
      <c r="D519">
        <v>-0.41706900000000002</v>
      </c>
      <c r="E519">
        <v>-0.39649800000000002</v>
      </c>
      <c r="F519">
        <v>-0.394065</v>
      </c>
      <c r="G519">
        <v>-0.38757000000000003</v>
      </c>
      <c r="H519">
        <v>-0.40930499999999997</v>
      </c>
      <c r="I519">
        <v>-0.39280199999999998</v>
      </c>
      <c r="J519">
        <v>-0.39733499999999999</v>
      </c>
      <c r="K519">
        <v>-0.42281200000000002</v>
      </c>
      <c r="L519">
        <v>-0.38678699999999999</v>
      </c>
      <c r="M519">
        <v>-0.42488500000000001</v>
      </c>
      <c r="N519">
        <v>-0.40941100000000002</v>
      </c>
      <c r="O519">
        <v>-0.40365000000000001</v>
      </c>
      <c r="P519">
        <v>-0.39872000000000002</v>
      </c>
      <c r="Q519">
        <v>-0.35184300000000002</v>
      </c>
      <c r="R519">
        <v>-0.430674</v>
      </c>
      <c r="S519">
        <v>-7.3516999999999999E-2</v>
      </c>
      <c r="T519">
        <v>-8.4012000000000003E-2</v>
      </c>
      <c r="U519">
        <v>-5.8507999999999998E-2</v>
      </c>
      <c r="Y519">
        <v>-0.37928800000000001</v>
      </c>
      <c r="Z519">
        <v>-0.36813899999999999</v>
      </c>
      <c r="AA519">
        <v>-0.37667400000000001</v>
      </c>
    </row>
    <row r="520" spans="1:27">
      <c r="B520">
        <v>30</v>
      </c>
      <c r="C520">
        <v>-0.40412900000000002</v>
      </c>
      <c r="D520">
        <v>-0.38878800000000002</v>
      </c>
      <c r="E520">
        <v>-0.40073199999999998</v>
      </c>
      <c r="F520">
        <v>-0.40469100000000002</v>
      </c>
      <c r="G520">
        <v>-0.368475</v>
      </c>
      <c r="H520">
        <v>-0.40397</v>
      </c>
      <c r="I520">
        <v>-0.39045400000000002</v>
      </c>
      <c r="J520">
        <v>-0.38661800000000002</v>
      </c>
      <c r="K520">
        <v>-0.40091399999999999</v>
      </c>
      <c r="L520">
        <v>-0.383494</v>
      </c>
      <c r="M520">
        <v>-0.410221</v>
      </c>
      <c r="N520">
        <v>-0.36645699999999998</v>
      </c>
      <c r="O520">
        <v>-0.40483400000000003</v>
      </c>
      <c r="P520">
        <v>-0.38922299999999999</v>
      </c>
      <c r="Q520">
        <v>-0.38466800000000001</v>
      </c>
      <c r="R520">
        <v>-0.396615</v>
      </c>
      <c r="S520">
        <v>-9.3730999999999995E-2</v>
      </c>
      <c r="T520">
        <v>-0.100839</v>
      </c>
      <c r="U520">
        <v>-7.1302000000000004E-2</v>
      </c>
      <c r="Y520">
        <v>-0.40053100000000003</v>
      </c>
      <c r="Z520">
        <v>-0.37530200000000002</v>
      </c>
      <c r="AA520">
        <v>-0.39300299999999999</v>
      </c>
    </row>
    <row r="521" spans="1:27">
      <c r="B521">
        <v>40</v>
      </c>
      <c r="C521">
        <v>-0.39221299999999998</v>
      </c>
      <c r="D521">
        <v>-0.401341</v>
      </c>
      <c r="E521">
        <v>-0.407304</v>
      </c>
      <c r="F521">
        <v>-0.39205600000000002</v>
      </c>
      <c r="G521">
        <v>-0.40198899999999999</v>
      </c>
      <c r="H521">
        <v>-0.42075000000000001</v>
      </c>
      <c r="I521">
        <v>-0.38417000000000001</v>
      </c>
      <c r="J521">
        <v>-0.38226700000000002</v>
      </c>
      <c r="K521">
        <v>-0.42161300000000002</v>
      </c>
      <c r="L521">
        <v>-0.39208500000000002</v>
      </c>
      <c r="M521">
        <v>-0.382407</v>
      </c>
      <c r="N521">
        <v>-0.41984100000000002</v>
      </c>
      <c r="O521">
        <v>-0.41997200000000001</v>
      </c>
      <c r="P521">
        <v>-0.38939600000000002</v>
      </c>
      <c r="Q521">
        <v>-0.39380900000000002</v>
      </c>
      <c r="R521">
        <v>-0.40575600000000001</v>
      </c>
      <c r="S521">
        <v>-0.10118199999999999</v>
      </c>
      <c r="T521">
        <v>-0.100484</v>
      </c>
      <c r="U521">
        <v>-0.15160199999999999</v>
      </c>
      <c r="Y521">
        <v>-0.40110899999999999</v>
      </c>
      <c r="Z521">
        <v>-0.39363300000000001</v>
      </c>
      <c r="AA521">
        <v>-0.38840999999999998</v>
      </c>
    </row>
    <row r="522" spans="1:27">
      <c r="B522">
        <v>50</v>
      </c>
      <c r="C522">
        <v>-0.42844500000000002</v>
      </c>
      <c r="D522">
        <v>-0.39643899999999999</v>
      </c>
      <c r="E522">
        <v>-0.359039</v>
      </c>
      <c r="F522">
        <v>-0.39132299999999998</v>
      </c>
      <c r="G522">
        <v>-0.37628400000000001</v>
      </c>
      <c r="H522">
        <v>-0.41923700000000003</v>
      </c>
      <c r="I522">
        <v>-0.36976199999999998</v>
      </c>
      <c r="J522">
        <v>-0.38492199999999999</v>
      </c>
      <c r="K522">
        <v>-0.38691999999999999</v>
      </c>
      <c r="L522">
        <v>-0.37433899999999998</v>
      </c>
      <c r="M522">
        <v>-0.37782700000000002</v>
      </c>
      <c r="N522">
        <v>-0.40175899999999998</v>
      </c>
      <c r="O522">
        <v>-0.41562700000000002</v>
      </c>
      <c r="P522">
        <v>-0.39045800000000003</v>
      </c>
      <c r="Q522">
        <v>-0.36214299999999999</v>
      </c>
      <c r="R522">
        <v>-0.40420600000000001</v>
      </c>
      <c r="S522">
        <v>-0.172542</v>
      </c>
      <c r="T522">
        <v>-0.162859</v>
      </c>
      <c r="U522">
        <v>-0.165655</v>
      </c>
      <c r="Y522">
        <v>-0.41182600000000003</v>
      </c>
      <c r="Z522">
        <v>-0.38513700000000001</v>
      </c>
      <c r="AA522">
        <v>-0.40461799999999998</v>
      </c>
    </row>
    <row r="523" spans="1:27">
      <c r="B523">
        <v>60</v>
      </c>
      <c r="C523">
        <v>-0.42406300000000002</v>
      </c>
      <c r="D523">
        <v>-0.39230300000000001</v>
      </c>
      <c r="E523">
        <v>-0.37896299999999999</v>
      </c>
      <c r="F523">
        <v>-0.37941200000000003</v>
      </c>
      <c r="G523">
        <v>-0.38602500000000001</v>
      </c>
      <c r="H523">
        <v>-0.39488899999999999</v>
      </c>
      <c r="I523">
        <v>-0.38759100000000002</v>
      </c>
      <c r="J523">
        <v>-0.37728200000000001</v>
      </c>
      <c r="K523">
        <v>-0.37534200000000001</v>
      </c>
      <c r="L523">
        <v>-0.37370999999999999</v>
      </c>
      <c r="M523">
        <v>-0.376471</v>
      </c>
      <c r="N523">
        <v>-0.402113</v>
      </c>
      <c r="O523">
        <v>-0.41089999999999999</v>
      </c>
      <c r="P523">
        <v>-0.38195699999999999</v>
      </c>
      <c r="Q523">
        <v>-0.36579600000000001</v>
      </c>
      <c r="R523">
        <v>-0.37717099999999998</v>
      </c>
      <c r="S523">
        <v>-0.15546499999999999</v>
      </c>
      <c r="T523">
        <v>-0.17486199999999999</v>
      </c>
      <c r="U523">
        <v>-0.178341</v>
      </c>
      <c r="Y523">
        <v>-0.40432800000000002</v>
      </c>
      <c r="Z523">
        <v>-0.40678399999999998</v>
      </c>
      <c r="AA523">
        <v>-0.40860999999999997</v>
      </c>
    </row>
    <row r="524" spans="1:27">
      <c r="B524">
        <v>70</v>
      </c>
      <c r="C524">
        <v>-0.454042</v>
      </c>
      <c r="D524">
        <v>-0.37322300000000003</v>
      </c>
      <c r="E524">
        <v>-0.35573199999999999</v>
      </c>
      <c r="F524">
        <v>-0.36965199999999998</v>
      </c>
      <c r="G524">
        <v>-0.36807800000000002</v>
      </c>
      <c r="H524">
        <v>-0.36644199999999999</v>
      </c>
      <c r="I524">
        <v>-0.37343300000000001</v>
      </c>
      <c r="J524">
        <v>-0.37007400000000001</v>
      </c>
      <c r="K524">
        <v>-0.38751400000000003</v>
      </c>
      <c r="L524">
        <v>-0.36084500000000003</v>
      </c>
      <c r="M524">
        <v>-0.38425599999999999</v>
      </c>
      <c r="N524">
        <v>-0.37929800000000002</v>
      </c>
      <c r="O524">
        <v>-0.38922600000000002</v>
      </c>
      <c r="P524">
        <v>-0.35142699999999999</v>
      </c>
      <c r="Q524">
        <v>-0.36937700000000001</v>
      </c>
      <c r="R524">
        <v>-0.37898900000000002</v>
      </c>
      <c r="S524">
        <v>-0.17971699999999999</v>
      </c>
      <c r="T524">
        <v>-0.17594000000000001</v>
      </c>
      <c r="U524">
        <v>-0.18751899999999999</v>
      </c>
      <c r="Y524">
        <v>-0.41986800000000002</v>
      </c>
      <c r="Z524">
        <v>-0.39695599999999998</v>
      </c>
      <c r="AA524">
        <v>-0.41862199999999999</v>
      </c>
    </row>
    <row r="525" spans="1:27">
      <c r="B525">
        <v>80</v>
      </c>
      <c r="C525">
        <v>-0.423485</v>
      </c>
      <c r="D525">
        <v>-0.38485599999999998</v>
      </c>
      <c r="E525">
        <v>-0.35570400000000002</v>
      </c>
      <c r="F525">
        <v>-0.34920299999999999</v>
      </c>
      <c r="G525">
        <v>-0.36207400000000001</v>
      </c>
      <c r="H525">
        <v>-0.38525100000000001</v>
      </c>
      <c r="I525">
        <v>-0.36720999999999998</v>
      </c>
      <c r="J525">
        <v>-0.352078</v>
      </c>
      <c r="K525">
        <v>-0.378469</v>
      </c>
      <c r="L525">
        <v>-0.34826299999999999</v>
      </c>
      <c r="M525">
        <v>-0.37529400000000002</v>
      </c>
      <c r="N525">
        <v>-0.37646499999999999</v>
      </c>
      <c r="O525">
        <v>-0.38642100000000001</v>
      </c>
      <c r="P525">
        <v>-0.37969599999999998</v>
      </c>
      <c r="Q525">
        <v>-0.35628599999999999</v>
      </c>
      <c r="R525">
        <v>-0.36668600000000001</v>
      </c>
      <c r="S525">
        <v>-0.194826</v>
      </c>
      <c r="T525">
        <v>-0.196635</v>
      </c>
      <c r="U525">
        <v>-0.215165</v>
      </c>
      <c r="Y525">
        <v>-0.410742</v>
      </c>
      <c r="Z525">
        <v>-0.40693000000000001</v>
      </c>
      <c r="AA525">
        <v>-0.413798</v>
      </c>
    </row>
    <row r="526" spans="1:27">
      <c r="B526">
        <v>90</v>
      </c>
      <c r="C526">
        <v>-0.44567000000000001</v>
      </c>
      <c r="D526">
        <v>-0.36202400000000001</v>
      </c>
      <c r="E526">
        <v>-0.34747600000000001</v>
      </c>
      <c r="F526">
        <v>-0.36879400000000001</v>
      </c>
      <c r="G526">
        <v>-0.33973999999999999</v>
      </c>
      <c r="H526">
        <v>-0.359489</v>
      </c>
      <c r="I526">
        <v>-0.32462400000000002</v>
      </c>
      <c r="J526">
        <v>-0.31565700000000002</v>
      </c>
      <c r="K526">
        <v>-0.34262199999999998</v>
      </c>
      <c r="L526">
        <v>-0.33362199999999997</v>
      </c>
      <c r="M526">
        <v>-0.32708100000000001</v>
      </c>
      <c r="N526">
        <v>-0.33007300000000001</v>
      </c>
      <c r="O526">
        <v>-0.344524</v>
      </c>
      <c r="P526">
        <v>-0.33383600000000002</v>
      </c>
      <c r="Q526">
        <v>-0.31571900000000003</v>
      </c>
      <c r="R526">
        <v>-0.34404000000000001</v>
      </c>
      <c r="S526">
        <v>-0.217469</v>
      </c>
      <c r="T526">
        <v>-0.21977099999999999</v>
      </c>
      <c r="U526">
        <v>-0.23586599999999999</v>
      </c>
      <c r="Y526">
        <v>-0.42361799999999999</v>
      </c>
      <c r="Z526">
        <v>-0.40466400000000002</v>
      </c>
      <c r="AA526">
        <v>-0.42547299999999999</v>
      </c>
    </row>
    <row r="527" spans="1:27">
      <c r="B527">
        <v>100</v>
      </c>
      <c r="C527">
        <v>-0.436668</v>
      </c>
      <c r="D527">
        <v>-0.35333399999999998</v>
      </c>
      <c r="E527">
        <v>-0.31548799999999999</v>
      </c>
      <c r="F527">
        <v>-0.352024</v>
      </c>
      <c r="G527">
        <v>-0.33876499999999998</v>
      </c>
      <c r="H527">
        <v>-0.32034299999999999</v>
      </c>
      <c r="I527">
        <v>-0.33266400000000002</v>
      </c>
      <c r="J527">
        <v>-0.32248900000000003</v>
      </c>
      <c r="K527">
        <v>-0.305811</v>
      </c>
      <c r="L527">
        <v>-0.31603799999999999</v>
      </c>
      <c r="M527">
        <v>-0.289385</v>
      </c>
      <c r="N527">
        <v>-0.33078999999999997</v>
      </c>
      <c r="O527">
        <v>-0.31631100000000001</v>
      </c>
      <c r="P527">
        <v>-0.33300400000000002</v>
      </c>
      <c r="Q527">
        <v>-0.33043800000000001</v>
      </c>
      <c r="R527">
        <v>-0.35223900000000002</v>
      </c>
      <c r="S527">
        <v>-0.226051</v>
      </c>
      <c r="T527">
        <v>-0.21080099999999999</v>
      </c>
      <c r="U527">
        <v>-0.237596</v>
      </c>
      <c r="Y527">
        <v>-0.422481</v>
      </c>
      <c r="Z527">
        <v>-0.41391099999999997</v>
      </c>
      <c r="AA527">
        <v>-0.42014600000000002</v>
      </c>
    </row>
    <row r="529" spans="1:27">
      <c r="A529" t="s">
        <v>58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72</v>
      </c>
      <c r="H529" t="s">
        <v>73</v>
      </c>
      <c r="I529" t="s">
        <v>6</v>
      </c>
      <c r="J529" t="s">
        <v>7</v>
      </c>
      <c r="K529" t="s">
        <v>8</v>
      </c>
      <c r="L529" t="s">
        <v>74</v>
      </c>
      <c r="M529" t="s">
        <v>75</v>
      </c>
      <c r="N529" t="s">
        <v>9</v>
      </c>
      <c r="O529" t="s">
        <v>10</v>
      </c>
      <c r="P529" t="s">
        <v>11</v>
      </c>
      <c r="Q529" t="s">
        <v>76</v>
      </c>
      <c r="R529" t="s">
        <v>77</v>
      </c>
      <c r="S529" t="s">
        <v>12</v>
      </c>
      <c r="T529" t="s">
        <v>13</v>
      </c>
      <c r="U529" t="s">
        <v>14</v>
      </c>
      <c r="V529" t="s">
        <v>69</v>
      </c>
      <c r="W529" t="s">
        <v>70</v>
      </c>
      <c r="X529" t="s">
        <v>71</v>
      </c>
      <c r="Y529" t="s">
        <v>78</v>
      </c>
      <c r="Z529" t="s">
        <v>79</v>
      </c>
      <c r="AA529" t="s">
        <v>80</v>
      </c>
    </row>
    <row r="530" spans="1:27">
      <c r="B530">
        <v>10</v>
      </c>
      <c r="C530">
        <v>-0.14747099999999999</v>
      </c>
      <c r="D530">
        <v>-0.38044800000000001</v>
      </c>
      <c r="E530">
        <v>-0.35086600000000001</v>
      </c>
      <c r="F530">
        <v>-0.34290700000000002</v>
      </c>
      <c r="G530">
        <v>-0.404221</v>
      </c>
      <c r="H530">
        <v>-0.34170299999999998</v>
      </c>
      <c r="I530">
        <v>-0.34398299999999998</v>
      </c>
      <c r="J530">
        <v>-0.337119</v>
      </c>
      <c r="K530">
        <v>-0.40823100000000001</v>
      </c>
      <c r="L530">
        <v>-0.37721500000000002</v>
      </c>
      <c r="M530">
        <v>-0.34375499999999998</v>
      </c>
      <c r="N530">
        <v>-0.38179200000000002</v>
      </c>
      <c r="O530">
        <v>-0.422572</v>
      </c>
      <c r="P530">
        <v>-0.36299900000000002</v>
      </c>
      <c r="Q530">
        <v>-0.36231200000000002</v>
      </c>
      <c r="R530">
        <v>-0.36862699999999998</v>
      </c>
      <c r="S530">
        <v>-5.4401999999999999E-2</v>
      </c>
      <c r="T530">
        <v>-5.4114000000000002E-2</v>
      </c>
      <c r="U530">
        <v>-7.0032999999999998E-2</v>
      </c>
      <c r="Y530">
        <v>-0.36266799999999999</v>
      </c>
      <c r="Z530">
        <v>-0.40366000000000002</v>
      </c>
      <c r="AA530">
        <v>-0.39689099999999999</v>
      </c>
    </row>
    <row r="531" spans="1:27">
      <c r="B531">
        <v>20</v>
      </c>
      <c r="C531">
        <v>-0.36374699999999999</v>
      </c>
      <c r="D531">
        <v>-0.42685099999999998</v>
      </c>
      <c r="E531">
        <v>-0.38867400000000002</v>
      </c>
      <c r="F531">
        <v>-0.36575600000000003</v>
      </c>
      <c r="G531">
        <v>-0.40622200000000003</v>
      </c>
      <c r="H531">
        <v>-0.40148</v>
      </c>
      <c r="I531">
        <v>-0.37701400000000002</v>
      </c>
      <c r="J531">
        <v>-0.34764499999999998</v>
      </c>
      <c r="K531">
        <v>-0.38373099999999999</v>
      </c>
      <c r="L531">
        <v>-0.38222499999999998</v>
      </c>
      <c r="M531">
        <v>-0.41636400000000001</v>
      </c>
      <c r="N531">
        <v>-0.413495</v>
      </c>
      <c r="O531">
        <v>-0.38390999999999997</v>
      </c>
      <c r="P531">
        <v>-0.417466</v>
      </c>
      <c r="Q531">
        <v>-0.38047900000000001</v>
      </c>
      <c r="R531">
        <v>-0.42065900000000001</v>
      </c>
      <c r="S531">
        <v>-0.106388</v>
      </c>
      <c r="T531">
        <v>-8.3889000000000005E-2</v>
      </c>
      <c r="U531">
        <v>-9.0312000000000003E-2</v>
      </c>
      <c r="Y531">
        <v>-0.43199500000000002</v>
      </c>
      <c r="Z531">
        <v>-0.436446</v>
      </c>
      <c r="AA531">
        <v>-0.43123499999999998</v>
      </c>
    </row>
    <row r="532" spans="1:27">
      <c r="B532">
        <v>30</v>
      </c>
      <c r="C532">
        <v>-0.46889900000000001</v>
      </c>
      <c r="D532">
        <v>-0.41108899999999998</v>
      </c>
      <c r="E532">
        <v>-0.40767999999999999</v>
      </c>
      <c r="F532">
        <v>-0.42123100000000002</v>
      </c>
      <c r="G532">
        <v>-0.41203000000000001</v>
      </c>
      <c r="H532">
        <v>-0.41328799999999999</v>
      </c>
      <c r="I532">
        <v>-0.38985799999999998</v>
      </c>
      <c r="J532">
        <v>-0.40131600000000001</v>
      </c>
      <c r="K532">
        <v>-0.40949200000000002</v>
      </c>
      <c r="L532">
        <v>-0.390843</v>
      </c>
      <c r="M532">
        <v>-0.43918600000000002</v>
      </c>
      <c r="N532">
        <v>-0.41902600000000001</v>
      </c>
      <c r="O532">
        <v>-0.42658699999999999</v>
      </c>
      <c r="P532">
        <v>-0.42083199999999998</v>
      </c>
      <c r="Q532">
        <v>-0.36141200000000001</v>
      </c>
      <c r="R532">
        <v>-0.40907399999999999</v>
      </c>
      <c r="S532">
        <v>-0.14775199999999999</v>
      </c>
      <c r="T532">
        <v>-0.168235</v>
      </c>
      <c r="U532">
        <v>-0.151555</v>
      </c>
      <c r="Y532">
        <v>-0.42039300000000002</v>
      </c>
      <c r="Z532">
        <v>-0.428033</v>
      </c>
      <c r="AA532">
        <v>-0.43898799999999999</v>
      </c>
    </row>
    <row r="533" spans="1:27">
      <c r="B533">
        <v>40</v>
      </c>
      <c r="C533">
        <v>-0.47366399999999997</v>
      </c>
      <c r="D533">
        <v>-0.41271099999999999</v>
      </c>
      <c r="E533">
        <v>-0.41041699999999998</v>
      </c>
      <c r="F533">
        <v>-0.40426200000000001</v>
      </c>
      <c r="G533">
        <v>-0.39957300000000001</v>
      </c>
      <c r="H533">
        <v>-0.41179199999999999</v>
      </c>
      <c r="I533">
        <v>-0.41484799999999999</v>
      </c>
      <c r="J533">
        <v>-0.405802</v>
      </c>
      <c r="K533">
        <v>-0.39698699999999998</v>
      </c>
      <c r="L533">
        <v>-0.40224300000000002</v>
      </c>
      <c r="M533">
        <v>-0.40432299999999999</v>
      </c>
      <c r="N533">
        <v>-0.39405600000000002</v>
      </c>
      <c r="O533">
        <v>-0.436004</v>
      </c>
      <c r="P533">
        <v>-0.41718</v>
      </c>
      <c r="Q533">
        <v>-0.39610499999999998</v>
      </c>
      <c r="R533">
        <v>-0.41373599999999999</v>
      </c>
      <c r="S533">
        <v>-0.181672</v>
      </c>
      <c r="T533">
        <v>-0.20610000000000001</v>
      </c>
      <c r="U533">
        <v>-0.15663099999999999</v>
      </c>
      <c r="Y533">
        <v>-0.42854199999999998</v>
      </c>
      <c r="Z533">
        <v>-0.43110599999999999</v>
      </c>
      <c r="AA533">
        <v>-0.43389800000000001</v>
      </c>
    </row>
    <row r="534" spans="1:27">
      <c r="B534">
        <v>50</v>
      </c>
      <c r="C534">
        <v>-0.45572499999999999</v>
      </c>
      <c r="D534">
        <v>-0.41558299999999998</v>
      </c>
      <c r="E534">
        <v>-0.37665399999999999</v>
      </c>
      <c r="F534">
        <v>-0.39154299999999997</v>
      </c>
      <c r="G534">
        <v>-0.39632000000000001</v>
      </c>
      <c r="H534">
        <v>-0.39681499999999997</v>
      </c>
      <c r="I534">
        <v>-0.37953100000000001</v>
      </c>
      <c r="J534">
        <v>-0.36564200000000002</v>
      </c>
      <c r="K534">
        <v>-0.39158700000000002</v>
      </c>
      <c r="L534">
        <v>-0.40386300000000003</v>
      </c>
      <c r="M534">
        <v>-0.41891600000000001</v>
      </c>
      <c r="N534">
        <v>-0.39238499999999998</v>
      </c>
      <c r="O534">
        <v>-0.40595399999999998</v>
      </c>
      <c r="P534">
        <v>-0.40386</v>
      </c>
      <c r="Q534">
        <v>-0.38461099999999998</v>
      </c>
      <c r="R534">
        <v>-0.41086699999999998</v>
      </c>
      <c r="S534">
        <v>-0.247028</v>
      </c>
      <c r="T534">
        <v>-0.26055099999999998</v>
      </c>
      <c r="U534">
        <v>-0.23003299999999999</v>
      </c>
      <c r="Y534">
        <v>-0.46267799999999998</v>
      </c>
      <c r="Z534">
        <v>-0.42809700000000001</v>
      </c>
      <c r="AA534">
        <v>-0.44860100000000003</v>
      </c>
    </row>
    <row r="535" spans="1:27">
      <c r="B535">
        <v>60</v>
      </c>
      <c r="C535">
        <v>-0.47679300000000002</v>
      </c>
      <c r="D535">
        <v>-0.40758800000000001</v>
      </c>
      <c r="E535">
        <v>-0.39268799999999998</v>
      </c>
      <c r="F535">
        <v>-0.41205900000000001</v>
      </c>
      <c r="G535">
        <v>-0.38786100000000001</v>
      </c>
      <c r="H535">
        <v>-0.41177000000000002</v>
      </c>
      <c r="I535">
        <v>-0.37858799999999998</v>
      </c>
      <c r="J535">
        <v>-0.375917</v>
      </c>
      <c r="K535">
        <v>-0.38281399999999999</v>
      </c>
      <c r="L535">
        <v>-0.39942499999999997</v>
      </c>
      <c r="M535">
        <v>-0.39836500000000002</v>
      </c>
      <c r="N535">
        <v>-0.38873600000000003</v>
      </c>
      <c r="O535">
        <v>-0.408856</v>
      </c>
      <c r="P535">
        <v>-0.39546599999999998</v>
      </c>
      <c r="Q535">
        <v>-0.38908399999999999</v>
      </c>
      <c r="R535">
        <v>-0.39122499999999999</v>
      </c>
      <c r="S535">
        <v>-0.24734</v>
      </c>
      <c r="T535">
        <v>-0.247721</v>
      </c>
      <c r="U535">
        <v>-0.25031100000000001</v>
      </c>
      <c r="Y535">
        <v>-0.42692999999999998</v>
      </c>
      <c r="Z535">
        <v>-0.42640499999999998</v>
      </c>
      <c r="AA535">
        <v>-0.42862099999999997</v>
      </c>
    </row>
    <row r="536" spans="1:27">
      <c r="B536">
        <v>70</v>
      </c>
      <c r="C536">
        <v>-0.47504200000000002</v>
      </c>
      <c r="D536">
        <v>-0.38327099999999997</v>
      </c>
      <c r="E536">
        <v>-0.40062599999999998</v>
      </c>
      <c r="F536">
        <v>-0.389818</v>
      </c>
      <c r="G536">
        <v>-0.38769900000000002</v>
      </c>
      <c r="H536">
        <v>-0.38209700000000002</v>
      </c>
      <c r="I536">
        <v>-0.35837200000000002</v>
      </c>
      <c r="J536">
        <v>-0.35005799999999998</v>
      </c>
      <c r="K536">
        <v>-0.36293599999999998</v>
      </c>
      <c r="L536">
        <v>-0.38836799999999999</v>
      </c>
      <c r="M536">
        <v>-0.39817799999999998</v>
      </c>
      <c r="N536">
        <v>-0.38875500000000002</v>
      </c>
      <c r="O536">
        <v>-0.387824</v>
      </c>
      <c r="P536">
        <v>-0.38662099999999999</v>
      </c>
      <c r="Q536">
        <v>-0.39425199999999999</v>
      </c>
      <c r="R536">
        <v>-0.387158</v>
      </c>
      <c r="S536">
        <v>-0.26127899999999998</v>
      </c>
      <c r="T536">
        <v>-0.27546799999999999</v>
      </c>
      <c r="U536">
        <v>-0.26174500000000001</v>
      </c>
      <c r="Y536">
        <v>-0.42790899999999998</v>
      </c>
      <c r="Z536">
        <v>-0.42267900000000003</v>
      </c>
      <c r="AA536">
        <v>-0.43368499999999999</v>
      </c>
    </row>
    <row r="537" spans="1:27">
      <c r="B537">
        <v>80</v>
      </c>
      <c r="C537">
        <v>-0.47190799999999999</v>
      </c>
      <c r="D537">
        <v>-0.38420700000000002</v>
      </c>
      <c r="E537">
        <v>-0.359101</v>
      </c>
      <c r="F537">
        <v>-0.37256099999999998</v>
      </c>
      <c r="G537">
        <v>-0.373533</v>
      </c>
      <c r="H537">
        <v>-0.35313899999999998</v>
      </c>
      <c r="I537">
        <v>-0.37937799999999999</v>
      </c>
      <c r="J537">
        <v>-0.34501599999999999</v>
      </c>
      <c r="K537">
        <v>-0.36360700000000001</v>
      </c>
      <c r="L537">
        <v>-0.37329099999999998</v>
      </c>
      <c r="M537">
        <v>-0.39337299999999997</v>
      </c>
      <c r="N537">
        <v>-0.35936299999999999</v>
      </c>
      <c r="O537">
        <v>-0.37870999999999999</v>
      </c>
      <c r="P537">
        <v>-0.37932399999999999</v>
      </c>
      <c r="Q537">
        <v>-0.35156199999999999</v>
      </c>
      <c r="R537">
        <v>-0.36581000000000002</v>
      </c>
      <c r="S537">
        <v>-0.30205500000000002</v>
      </c>
      <c r="T537">
        <v>-0.31639499999999998</v>
      </c>
      <c r="U537">
        <v>-0.271733</v>
      </c>
      <c r="Y537">
        <v>-0.43443100000000001</v>
      </c>
      <c r="Z537">
        <v>-0.42581400000000003</v>
      </c>
      <c r="AA537">
        <v>-0.43736000000000003</v>
      </c>
    </row>
    <row r="538" spans="1:27">
      <c r="B538">
        <v>90</v>
      </c>
      <c r="C538">
        <v>-0.47370099999999998</v>
      </c>
      <c r="D538">
        <v>-0.357211</v>
      </c>
      <c r="E538">
        <v>-0.36829000000000001</v>
      </c>
      <c r="F538">
        <v>-0.38601099999999999</v>
      </c>
      <c r="G538">
        <v>-0.38427899999999998</v>
      </c>
      <c r="H538">
        <v>-0.37239299999999997</v>
      </c>
      <c r="I538">
        <v>-0.37267099999999997</v>
      </c>
      <c r="J538">
        <v>-0.35086800000000001</v>
      </c>
      <c r="K538">
        <v>-0.369778</v>
      </c>
      <c r="L538">
        <v>-0.37311100000000003</v>
      </c>
      <c r="M538">
        <v>-0.37955499999999998</v>
      </c>
      <c r="N538">
        <v>-0.37463299999999999</v>
      </c>
      <c r="O538">
        <v>-0.39693299999999998</v>
      </c>
      <c r="P538">
        <v>-0.37831500000000001</v>
      </c>
      <c r="Q538">
        <v>-0.38544899999999999</v>
      </c>
      <c r="R538">
        <v>-0.344723</v>
      </c>
      <c r="S538">
        <v>-0.28622300000000001</v>
      </c>
      <c r="T538">
        <v>-0.31506200000000001</v>
      </c>
      <c r="U538">
        <v>-0.30506299999999997</v>
      </c>
      <c r="Y538">
        <v>-0.43429299999999998</v>
      </c>
      <c r="Z538">
        <v>-0.42451</v>
      </c>
      <c r="AA538">
        <v>-0.42390299999999997</v>
      </c>
    </row>
    <row r="539" spans="1:27">
      <c r="B539">
        <v>100</v>
      </c>
      <c r="C539">
        <v>-0.45787899999999998</v>
      </c>
      <c r="D539">
        <v>-0.35736200000000001</v>
      </c>
      <c r="E539">
        <v>-0.35380600000000001</v>
      </c>
      <c r="F539">
        <v>-0.369309</v>
      </c>
      <c r="G539">
        <v>-0.38790400000000003</v>
      </c>
      <c r="H539">
        <v>-0.37126199999999998</v>
      </c>
      <c r="I539">
        <v>-0.360655</v>
      </c>
      <c r="J539">
        <v>-0.34597099999999997</v>
      </c>
      <c r="K539">
        <v>-0.346188</v>
      </c>
      <c r="L539">
        <v>-0.34859499999999999</v>
      </c>
      <c r="M539">
        <v>-0.36344799999999999</v>
      </c>
      <c r="N539">
        <v>-0.36671700000000002</v>
      </c>
      <c r="O539">
        <v>-0.377498</v>
      </c>
      <c r="P539">
        <v>-0.38096799999999997</v>
      </c>
      <c r="Q539">
        <v>-0.375388</v>
      </c>
      <c r="R539">
        <v>-0.31950299999999998</v>
      </c>
      <c r="S539">
        <v>-0.303676</v>
      </c>
      <c r="T539">
        <v>-0.35047099999999998</v>
      </c>
      <c r="U539">
        <v>-0.32166800000000001</v>
      </c>
      <c r="Y539">
        <v>-0.440361</v>
      </c>
      <c r="Z539">
        <v>-0.43378499999999998</v>
      </c>
      <c r="AA539">
        <v>-0.42924699999999999</v>
      </c>
    </row>
    <row r="541" spans="1:27">
      <c r="A541" t="s">
        <v>59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72</v>
      </c>
      <c r="H541" t="s">
        <v>73</v>
      </c>
      <c r="I541" t="s">
        <v>6</v>
      </c>
      <c r="J541" t="s">
        <v>7</v>
      </c>
      <c r="K541" t="s">
        <v>8</v>
      </c>
      <c r="L541" t="s">
        <v>74</v>
      </c>
      <c r="M541" t="s">
        <v>75</v>
      </c>
      <c r="N541" t="s">
        <v>9</v>
      </c>
      <c r="O541" t="s">
        <v>10</v>
      </c>
      <c r="P541" t="s">
        <v>11</v>
      </c>
      <c r="Q541" t="s">
        <v>76</v>
      </c>
      <c r="R541" t="s">
        <v>77</v>
      </c>
      <c r="S541" t="s">
        <v>12</v>
      </c>
      <c r="T541" t="s">
        <v>13</v>
      </c>
      <c r="U541" t="s">
        <v>14</v>
      </c>
      <c r="V541" t="s">
        <v>69</v>
      </c>
      <c r="W541" t="s">
        <v>70</v>
      </c>
      <c r="X541" t="s">
        <v>71</v>
      </c>
      <c r="Y541" t="s">
        <v>78</v>
      </c>
      <c r="Z541" t="s">
        <v>79</v>
      </c>
      <c r="AA541" t="s">
        <v>80</v>
      </c>
    </row>
    <row r="542" spans="1:27">
      <c r="B542">
        <v>10</v>
      </c>
      <c r="C542">
        <v>-0.41221000000000002</v>
      </c>
      <c r="D542">
        <v>-0.32076399999999999</v>
      </c>
      <c r="E542">
        <v>-0.355958</v>
      </c>
      <c r="F542">
        <v>-0.380359</v>
      </c>
      <c r="G542">
        <v>-0.36510999999999999</v>
      </c>
      <c r="H542">
        <v>-0.36631599999999997</v>
      </c>
      <c r="I542">
        <v>-0.384712</v>
      </c>
      <c r="J542">
        <v>-0.32875300000000002</v>
      </c>
      <c r="K542">
        <v>-0.38717000000000001</v>
      </c>
      <c r="L542">
        <v>-0.35684199999999999</v>
      </c>
      <c r="M542">
        <v>-0.37389600000000001</v>
      </c>
      <c r="N542">
        <v>-0.33780900000000003</v>
      </c>
      <c r="O542">
        <v>-0.36961100000000002</v>
      </c>
      <c r="P542">
        <v>-0.37987300000000002</v>
      </c>
      <c r="Q542">
        <v>-0.39187699999999998</v>
      </c>
      <c r="R542">
        <v>-0.38922800000000002</v>
      </c>
      <c r="S542">
        <v>-6.5092999999999998E-2</v>
      </c>
      <c r="T542">
        <v>-5.1482E-2</v>
      </c>
      <c r="U542">
        <v>-6.0116999999999997E-2</v>
      </c>
      <c r="Y542">
        <v>-0.38271100000000002</v>
      </c>
      <c r="Z542">
        <v>-0.38274000000000002</v>
      </c>
      <c r="AA542">
        <v>-0.36837700000000001</v>
      </c>
    </row>
    <row r="543" spans="1:27">
      <c r="B543">
        <v>20</v>
      </c>
      <c r="C543">
        <v>-0.44009599999999999</v>
      </c>
      <c r="D543">
        <v>-0.36956299999999997</v>
      </c>
      <c r="E543">
        <v>-0.39693299999999998</v>
      </c>
      <c r="F543">
        <v>-0.40681899999999999</v>
      </c>
      <c r="G543">
        <v>-0.41014800000000001</v>
      </c>
      <c r="H543">
        <v>-0.41056300000000001</v>
      </c>
      <c r="I543">
        <v>-0.39527899999999999</v>
      </c>
      <c r="J543">
        <v>-0.422568</v>
      </c>
      <c r="K543">
        <v>-0.39822800000000003</v>
      </c>
      <c r="L543">
        <v>-0.33954600000000001</v>
      </c>
      <c r="M543">
        <v>-0.38440600000000003</v>
      </c>
      <c r="N543">
        <v>-0.38538499999999998</v>
      </c>
      <c r="O543">
        <v>-0.43168499999999999</v>
      </c>
      <c r="P543">
        <v>-0.414794</v>
      </c>
      <c r="Q543">
        <v>-0.38828099999999999</v>
      </c>
      <c r="R543">
        <v>-0.42338799999999999</v>
      </c>
      <c r="S543">
        <v>-8.0953999999999998E-2</v>
      </c>
      <c r="T543">
        <v>-7.8111E-2</v>
      </c>
      <c r="U543">
        <v>-0.104035</v>
      </c>
      <c r="Y543">
        <v>-0.37403599999999998</v>
      </c>
      <c r="Z543">
        <v>-0.41469800000000001</v>
      </c>
      <c r="AA543">
        <v>-0.39491199999999999</v>
      </c>
    </row>
    <row r="544" spans="1:27">
      <c r="B544">
        <v>30</v>
      </c>
      <c r="C544">
        <v>-0.49945699999999998</v>
      </c>
      <c r="D544">
        <v>-0.41825699999999999</v>
      </c>
      <c r="E544">
        <v>-0.40706199999999998</v>
      </c>
      <c r="F544">
        <v>-0.42292299999999999</v>
      </c>
      <c r="G544">
        <v>-0.40723100000000001</v>
      </c>
      <c r="H544">
        <v>-0.39664100000000002</v>
      </c>
      <c r="I544">
        <v>-0.401312</v>
      </c>
      <c r="J544">
        <v>-0.41617500000000002</v>
      </c>
      <c r="K544">
        <v>-0.42882799999999999</v>
      </c>
      <c r="L544">
        <v>-0.38227899999999998</v>
      </c>
      <c r="M544">
        <v>-0.42114000000000001</v>
      </c>
      <c r="N544">
        <v>-0.38229299999999999</v>
      </c>
      <c r="O544">
        <v>-0.413879</v>
      </c>
      <c r="P544">
        <v>-0.39232800000000001</v>
      </c>
      <c r="Q544">
        <v>-0.39154099999999997</v>
      </c>
      <c r="R544">
        <v>-0.435805</v>
      </c>
      <c r="S544">
        <v>-0.14858399999999999</v>
      </c>
      <c r="T544">
        <v>-0.119105</v>
      </c>
      <c r="U544">
        <v>-0.126475</v>
      </c>
      <c r="Y544">
        <v>-0.39164300000000002</v>
      </c>
      <c r="Z544">
        <v>-0.40451599999999999</v>
      </c>
      <c r="AA544">
        <v>-0.41833700000000001</v>
      </c>
    </row>
    <row r="545" spans="1:27">
      <c r="B545">
        <v>40</v>
      </c>
      <c r="C545">
        <v>-0.46198800000000001</v>
      </c>
      <c r="D545">
        <v>-0.40931899999999999</v>
      </c>
      <c r="E545">
        <v>-0.409024</v>
      </c>
      <c r="F545">
        <v>-0.408611</v>
      </c>
      <c r="G545">
        <v>-0.404557</v>
      </c>
      <c r="H545">
        <v>-0.39791599999999999</v>
      </c>
      <c r="I545">
        <v>-0.39544699999999999</v>
      </c>
      <c r="J545">
        <v>-0.39865800000000001</v>
      </c>
      <c r="K545">
        <v>-0.40531200000000001</v>
      </c>
      <c r="L545">
        <v>-0.37015999999999999</v>
      </c>
      <c r="M545">
        <v>-0.41703699999999999</v>
      </c>
      <c r="N545">
        <v>-0.42035299999999998</v>
      </c>
      <c r="O545">
        <v>-0.44316100000000003</v>
      </c>
      <c r="P545">
        <v>-0.416883</v>
      </c>
      <c r="Q545">
        <v>-0.43387900000000001</v>
      </c>
      <c r="R545">
        <v>-0.43571399999999999</v>
      </c>
      <c r="S545">
        <v>-0.228905</v>
      </c>
      <c r="T545">
        <v>-0.22032199999999999</v>
      </c>
      <c r="U545">
        <v>-0.22576199999999999</v>
      </c>
      <c r="Y545">
        <v>-0.40007700000000002</v>
      </c>
      <c r="Z545">
        <v>-0.41736299999999998</v>
      </c>
      <c r="AA545">
        <v>-0.44594800000000001</v>
      </c>
    </row>
    <row r="546" spans="1:27">
      <c r="B546">
        <v>50</v>
      </c>
      <c r="C546">
        <v>-0.45315800000000001</v>
      </c>
      <c r="D546">
        <v>-0.37252800000000003</v>
      </c>
      <c r="E546">
        <v>-0.39929799999999999</v>
      </c>
      <c r="F546">
        <v>-0.41007700000000002</v>
      </c>
      <c r="G546">
        <v>-0.41350300000000001</v>
      </c>
      <c r="H546">
        <v>-0.40620099999999998</v>
      </c>
      <c r="I546">
        <v>-0.38455</v>
      </c>
      <c r="J546">
        <v>-0.41582400000000003</v>
      </c>
      <c r="K546">
        <v>-0.39280900000000002</v>
      </c>
      <c r="L546">
        <v>-0.36704199999999998</v>
      </c>
      <c r="M546">
        <v>-0.40607500000000002</v>
      </c>
      <c r="N546">
        <v>-0.41484900000000002</v>
      </c>
      <c r="O546">
        <v>-0.43287999999999999</v>
      </c>
      <c r="P546">
        <v>-0.409943</v>
      </c>
      <c r="Q546">
        <v>-0.44059700000000002</v>
      </c>
      <c r="R546">
        <v>-0.41596899999999998</v>
      </c>
      <c r="S546">
        <v>-0.25199100000000002</v>
      </c>
      <c r="T546">
        <v>-0.24427099999999999</v>
      </c>
      <c r="U546">
        <v>-0.25394</v>
      </c>
      <c r="Y546">
        <v>-0.45817099999999999</v>
      </c>
      <c r="Z546">
        <v>-0.44487700000000002</v>
      </c>
      <c r="AA546">
        <v>-0.44444400000000001</v>
      </c>
    </row>
    <row r="547" spans="1:27">
      <c r="B547">
        <v>60</v>
      </c>
      <c r="C547">
        <v>-0.445025</v>
      </c>
      <c r="D547">
        <v>-0.39420300000000003</v>
      </c>
      <c r="E547">
        <v>-0.39582600000000001</v>
      </c>
      <c r="F547">
        <v>-0.38070100000000001</v>
      </c>
      <c r="G547">
        <v>-0.39479500000000001</v>
      </c>
      <c r="H547">
        <v>-0.38018600000000002</v>
      </c>
      <c r="I547">
        <v>-0.38511800000000002</v>
      </c>
      <c r="J547">
        <v>-0.38213200000000003</v>
      </c>
      <c r="K547">
        <v>-0.38950099999999999</v>
      </c>
      <c r="L547">
        <v>-0.35730699999999999</v>
      </c>
      <c r="M547">
        <v>-0.41300300000000001</v>
      </c>
      <c r="N547">
        <v>-0.41623900000000003</v>
      </c>
      <c r="O547">
        <v>-0.42701699999999998</v>
      </c>
      <c r="P547">
        <v>-0.40609200000000001</v>
      </c>
      <c r="Q547">
        <v>-0.42166700000000001</v>
      </c>
      <c r="R547">
        <v>-0.42517899999999997</v>
      </c>
      <c r="S547">
        <v>-0.25929400000000002</v>
      </c>
      <c r="T547">
        <v>-0.28584100000000001</v>
      </c>
      <c r="U547">
        <v>-0.25180200000000003</v>
      </c>
      <c r="Y547">
        <v>-0.413109</v>
      </c>
      <c r="Z547">
        <v>-0.44637700000000002</v>
      </c>
      <c r="AA547">
        <v>-0.42414099999999999</v>
      </c>
    </row>
    <row r="548" spans="1:27">
      <c r="B548">
        <v>70</v>
      </c>
      <c r="C548">
        <v>-0.44483400000000001</v>
      </c>
      <c r="D548">
        <v>-0.39328400000000002</v>
      </c>
      <c r="E548">
        <v>-0.391069</v>
      </c>
      <c r="F548">
        <v>-0.36876900000000001</v>
      </c>
      <c r="G548">
        <v>-0.39265899999999998</v>
      </c>
      <c r="H548">
        <v>-0.38809500000000002</v>
      </c>
      <c r="I548">
        <v>-0.38515899999999997</v>
      </c>
      <c r="J548">
        <v>-0.37984400000000001</v>
      </c>
      <c r="K548">
        <v>-0.38363599999999998</v>
      </c>
      <c r="L548">
        <v>-0.34608100000000003</v>
      </c>
      <c r="M548">
        <v>-0.41269600000000001</v>
      </c>
      <c r="N548">
        <v>-0.38966800000000001</v>
      </c>
      <c r="O548">
        <v>-0.41120600000000002</v>
      </c>
      <c r="P548">
        <v>-0.40204600000000001</v>
      </c>
      <c r="Q548">
        <v>-0.40578900000000001</v>
      </c>
      <c r="R548">
        <v>-0.36665799999999998</v>
      </c>
      <c r="S548">
        <v>-0.26599699999999998</v>
      </c>
      <c r="T548">
        <v>-0.270567</v>
      </c>
      <c r="U548">
        <v>-0.26921800000000001</v>
      </c>
      <c r="Y548">
        <v>-0.46177400000000002</v>
      </c>
      <c r="Z548">
        <v>-0.44811699999999999</v>
      </c>
      <c r="AA548">
        <v>-0.41888300000000001</v>
      </c>
    </row>
    <row r="549" spans="1:27">
      <c r="B549">
        <v>80</v>
      </c>
      <c r="C549">
        <v>-0.47882000000000002</v>
      </c>
      <c r="D549">
        <v>-0.34447699999999998</v>
      </c>
      <c r="E549">
        <v>-0.34539700000000001</v>
      </c>
      <c r="F549">
        <v>-0.35581000000000002</v>
      </c>
      <c r="G549">
        <v>-0.38280900000000001</v>
      </c>
      <c r="H549">
        <v>-0.35469400000000001</v>
      </c>
      <c r="I549">
        <v>-0.38043500000000002</v>
      </c>
      <c r="J549">
        <v>-0.35857299999999998</v>
      </c>
      <c r="K549">
        <v>-0.36816399999999999</v>
      </c>
      <c r="L549">
        <v>-0.34815200000000002</v>
      </c>
      <c r="M549">
        <v>-0.37204799999999999</v>
      </c>
      <c r="N549">
        <v>-0.40545199999999998</v>
      </c>
      <c r="O549">
        <v>-0.40461799999999998</v>
      </c>
      <c r="P549">
        <v>-0.38098100000000001</v>
      </c>
      <c r="Q549">
        <v>-0.40395500000000001</v>
      </c>
      <c r="R549">
        <v>-0.38318400000000002</v>
      </c>
      <c r="S549">
        <v>-0.271119</v>
      </c>
      <c r="T549">
        <v>-0.275256</v>
      </c>
      <c r="U549">
        <v>-0.26688800000000001</v>
      </c>
      <c r="Y549">
        <v>-0.455704</v>
      </c>
      <c r="Z549">
        <v>-0.441465</v>
      </c>
      <c r="AA549">
        <v>-0.42807099999999998</v>
      </c>
    </row>
    <row r="550" spans="1:27">
      <c r="B550">
        <v>90</v>
      </c>
      <c r="C550">
        <v>-0.44859300000000002</v>
      </c>
      <c r="D550">
        <v>-0.36620399999999997</v>
      </c>
      <c r="E550">
        <v>-0.36538300000000001</v>
      </c>
      <c r="F550">
        <v>-0.36356100000000002</v>
      </c>
      <c r="G550">
        <v>-0.34601900000000002</v>
      </c>
      <c r="H550">
        <v>-0.375087</v>
      </c>
      <c r="I550">
        <v>-0.36605599999999999</v>
      </c>
      <c r="J550">
        <v>-0.376942</v>
      </c>
      <c r="K550">
        <v>-0.37281599999999998</v>
      </c>
      <c r="L550">
        <v>-0.31839499999999998</v>
      </c>
      <c r="M550">
        <v>-0.368029</v>
      </c>
      <c r="N550">
        <v>-0.38365199999999999</v>
      </c>
      <c r="O550">
        <v>-0.38586700000000002</v>
      </c>
      <c r="P550">
        <v>-0.36666599999999999</v>
      </c>
      <c r="Q550">
        <v>-0.38318999999999998</v>
      </c>
      <c r="R550">
        <v>-0.37079600000000001</v>
      </c>
      <c r="S550">
        <v>-0.30779299999999998</v>
      </c>
      <c r="T550">
        <v>-0.291049</v>
      </c>
      <c r="U550">
        <v>-0.30441000000000001</v>
      </c>
      <c r="Y550">
        <v>-0.42291299999999998</v>
      </c>
      <c r="Z550">
        <v>-0.46675299999999997</v>
      </c>
      <c r="AA550">
        <v>-0.42029699999999998</v>
      </c>
    </row>
    <row r="551" spans="1:27">
      <c r="B551">
        <v>100</v>
      </c>
      <c r="C551">
        <v>-0.43670500000000001</v>
      </c>
      <c r="D551">
        <v>-0.34256799999999998</v>
      </c>
      <c r="E551">
        <v>-0.36466100000000001</v>
      </c>
      <c r="F551">
        <v>-0.333619</v>
      </c>
      <c r="G551">
        <v>-0.368703</v>
      </c>
      <c r="H551">
        <v>-0.34039700000000001</v>
      </c>
      <c r="I551">
        <v>-0.31855899999999998</v>
      </c>
      <c r="J551">
        <v>-0.33949000000000001</v>
      </c>
      <c r="K551">
        <v>-0.37334699999999998</v>
      </c>
      <c r="L551">
        <v>-0.344107</v>
      </c>
      <c r="M551">
        <v>-0.329569</v>
      </c>
      <c r="N551">
        <v>-0.36073899999999998</v>
      </c>
      <c r="O551">
        <v>-0.35835400000000001</v>
      </c>
      <c r="P551">
        <v>-0.33867000000000003</v>
      </c>
      <c r="Q551">
        <v>-0.37701099999999999</v>
      </c>
      <c r="R551">
        <v>-0.33300999999999997</v>
      </c>
      <c r="S551">
        <v>-0.29394100000000001</v>
      </c>
      <c r="T551">
        <v>-0.29003600000000002</v>
      </c>
      <c r="U551">
        <v>-0.28720699999999999</v>
      </c>
      <c r="Y551">
        <v>-0.46633799999999997</v>
      </c>
      <c r="Z551">
        <v>-0.455181</v>
      </c>
      <c r="AA551">
        <v>-0.439971</v>
      </c>
    </row>
    <row r="553" spans="1:27">
      <c r="A553" t="s">
        <v>60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72</v>
      </c>
      <c r="H553" t="s">
        <v>73</v>
      </c>
      <c r="I553" t="s">
        <v>6</v>
      </c>
      <c r="J553" t="s">
        <v>7</v>
      </c>
      <c r="K553" t="s">
        <v>8</v>
      </c>
      <c r="L553" t="s">
        <v>74</v>
      </c>
      <c r="M553" t="s">
        <v>75</v>
      </c>
      <c r="N553" t="s">
        <v>9</v>
      </c>
      <c r="O553" t="s">
        <v>10</v>
      </c>
      <c r="P553" t="s">
        <v>11</v>
      </c>
      <c r="Q553" t="s">
        <v>76</v>
      </c>
      <c r="R553" t="s">
        <v>77</v>
      </c>
      <c r="S553" t="s">
        <v>12</v>
      </c>
      <c r="T553" t="s">
        <v>13</v>
      </c>
      <c r="U553" t="s">
        <v>14</v>
      </c>
      <c r="V553" t="s">
        <v>69</v>
      </c>
      <c r="W553" t="s">
        <v>70</v>
      </c>
      <c r="X553" t="s">
        <v>71</v>
      </c>
      <c r="Y553" t="s">
        <v>78</v>
      </c>
      <c r="Z553" t="s">
        <v>79</v>
      </c>
      <c r="AA553" t="s">
        <v>80</v>
      </c>
    </row>
    <row r="554" spans="1:27">
      <c r="B554">
        <v>10</v>
      </c>
      <c r="C554">
        <v>-0.23491000000000001</v>
      </c>
      <c r="D554">
        <v>-0.34848299999999999</v>
      </c>
      <c r="E554">
        <v>-0.32337700000000003</v>
      </c>
      <c r="F554">
        <v>-0.331235</v>
      </c>
      <c r="G554">
        <v>-0.32294299999999998</v>
      </c>
      <c r="H554">
        <v>-0.32962599999999997</v>
      </c>
      <c r="I554">
        <v>-0.31187999999999999</v>
      </c>
      <c r="J554">
        <v>-0.341945</v>
      </c>
      <c r="K554">
        <v>-0.32649699999999998</v>
      </c>
      <c r="L554">
        <v>-0.33168300000000001</v>
      </c>
      <c r="M554">
        <v>-0.32297399999999998</v>
      </c>
      <c r="N554">
        <v>-0.341192</v>
      </c>
      <c r="O554">
        <v>-0.33266899999999999</v>
      </c>
      <c r="P554">
        <v>-0.32635900000000001</v>
      </c>
      <c r="Q554">
        <v>-0.34784300000000001</v>
      </c>
      <c r="R554">
        <v>-0.32761600000000002</v>
      </c>
      <c r="S554">
        <v>-9.1635999999999995E-2</v>
      </c>
      <c r="T554">
        <v>-6.0595000000000003E-2</v>
      </c>
      <c r="U554">
        <v>-6.2036000000000001E-2</v>
      </c>
      <c r="Y554">
        <v>-0.32911899999999999</v>
      </c>
      <c r="Z554">
        <v>-0.321189</v>
      </c>
      <c r="AA554">
        <v>-0.32556600000000002</v>
      </c>
    </row>
    <row r="555" spans="1:27">
      <c r="B555">
        <v>20</v>
      </c>
      <c r="C555">
        <v>-0.35980699999999999</v>
      </c>
      <c r="D555">
        <v>-0.40520400000000001</v>
      </c>
      <c r="E555">
        <v>-0.38167200000000001</v>
      </c>
      <c r="F555">
        <v>-0.39502199999999998</v>
      </c>
      <c r="G555">
        <v>-0.39511099999999999</v>
      </c>
      <c r="H555">
        <v>-0.39272600000000002</v>
      </c>
      <c r="I555">
        <v>-0.40305600000000003</v>
      </c>
      <c r="J555">
        <v>-0.41031800000000002</v>
      </c>
      <c r="K555">
        <v>-0.38882800000000001</v>
      </c>
      <c r="L555">
        <v>-0.39280999999999999</v>
      </c>
      <c r="M555">
        <v>-0.39824900000000002</v>
      </c>
      <c r="N555">
        <v>-0.41303899999999999</v>
      </c>
      <c r="O555">
        <v>-0.40599400000000002</v>
      </c>
      <c r="P555">
        <v>-0.40887299999999999</v>
      </c>
      <c r="Q555">
        <v>-0.41796499999999998</v>
      </c>
      <c r="R555">
        <v>-0.412194</v>
      </c>
      <c r="S555">
        <v>-0.135467</v>
      </c>
      <c r="T555">
        <v>-0.15304999999999999</v>
      </c>
      <c r="U555">
        <v>-0.13455900000000001</v>
      </c>
      <c r="Y555">
        <v>-0.37939099999999998</v>
      </c>
      <c r="Z555">
        <v>-0.37855299999999997</v>
      </c>
      <c r="AA555">
        <v>-0.360487</v>
      </c>
    </row>
    <row r="556" spans="1:27">
      <c r="B556">
        <v>30</v>
      </c>
      <c r="C556">
        <v>-0.45172099999999998</v>
      </c>
      <c r="D556">
        <v>-0.40449800000000002</v>
      </c>
      <c r="E556">
        <v>-0.39523799999999998</v>
      </c>
      <c r="F556">
        <v>-0.40734999999999999</v>
      </c>
      <c r="G556">
        <v>-0.41677700000000001</v>
      </c>
      <c r="H556">
        <v>-0.411636</v>
      </c>
      <c r="I556">
        <v>-0.41636099999999998</v>
      </c>
      <c r="J556">
        <v>-0.39936500000000003</v>
      </c>
      <c r="K556">
        <v>-0.39161800000000002</v>
      </c>
      <c r="L556">
        <v>-0.41816399999999998</v>
      </c>
      <c r="M556">
        <v>-0.40691500000000003</v>
      </c>
      <c r="N556">
        <v>-0.440525</v>
      </c>
      <c r="O556">
        <v>-0.41710399999999997</v>
      </c>
      <c r="P556">
        <v>-0.43328299999999997</v>
      </c>
      <c r="Q556">
        <v>-0.43600899999999998</v>
      </c>
      <c r="R556">
        <v>-0.42526700000000001</v>
      </c>
      <c r="S556">
        <v>-0.17931</v>
      </c>
      <c r="T556">
        <v>-0.17585300000000001</v>
      </c>
      <c r="U556">
        <v>-0.17238999999999999</v>
      </c>
      <c r="Y556">
        <v>-0.37917000000000001</v>
      </c>
      <c r="Z556">
        <v>-0.38103999999999999</v>
      </c>
      <c r="AA556">
        <v>-0.38415899999999997</v>
      </c>
    </row>
    <row r="557" spans="1:27">
      <c r="B557">
        <v>40</v>
      </c>
      <c r="C557">
        <v>-0.445575</v>
      </c>
      <c r="D557">
        <v>-0.39904400000000001</v>
      </c>
      <c r="E557">
        <v>-0.39335300000000001</v>
      </c>
      <c r="F557">
        <v>-0.411549</v>
      </c>
      <c r="G557">
        <v>-0.41136299999999998</v>
      </c>
      <c r="H557">
        <v>-0.42252299999999998</v>
      </c>
      <c r="I557">
        <v>-0.40808800000000001</v>
      </c>
      <c r="J557">
        <v>-0.41604400000000002</v>
      </c>
      <c r="K557">
        <v>-0.40094099999999999</v>
      </c>
      <c r="L557">
        <v>-0.40718199999999999</v>
      </c>
      <c r="M557">
        <v>-0.38439299999999998</v>
      </c>
      <c r="N557">
        <v>-0.43722299999999997</v>
      </c>
      <c r="O557">
        <v>-0.41587400000000002</v>
      </c>
      <c r="P557">
        <v>-0.42179</v>
      </c>
      <c r="Q557">
        <v>-0.429394</v>
      </c>
      <c r="R557">
        <v>-0.42481999999999998</v>
      </c>
      <c r="S557">
        <v>-0.19156599999999999</v>
      </c>
      <c r="T557">
        <v>-0.176761</v>
      </c>
      <c r="U557">
        <v>-0.19450500000000001</v>
      </c>
      <c r="Y557">
        <v>-0.38685599999999998</v>
      </c>
      <c r="Z557">
        <v>-0.39346300000000001</v>
      </c>
      <c r="AA557">
        <v>-0.39028600000000002</v>
      </c>
    </row>
    <row r="558" spans="1:27">
      <c r="B558">
        <v>50</v>
      </c>
      <c r="C558">
        <v>-0.46781699999999998</v>
      </c>
      <c r="D558">
        <v>-0.39180599999999999</v>
      </c>
      <c r="E558">
        <v>-0.39035500000000001</v>
      </c>
      <c r="F558">
        <v>-0.414242</v>
      </c>
      <c r="G558">
        <v>-0.39474599999999999</v>
      </c>
      <c r="H558">
        <v>-0.38467099999999999</v>
      </c>
      <c r="I558">
        <v>-0.39794400000000002</v>
      </c>
      <c r="J558">
        <v>-0.39819900000000003</v>
      </c>
      <c r="K558">
        <v>-0.39559800000000001</v>
      </c>
      <c r="L558">
        <v>-0.39854600000000001</v>
      </c>
      <c r="M558">
        <v>-0.37542199999999998</v>
      </c>
      <c r="N558">
        <v>-0.41375099999999998</v>
      </c>
      <c r="O558">
        <v>-0.38940799999999998</v>
      </c>
      <c r="P558">
        <v>-0.40020299999999998</v>
      </c>
      <c r="Q558">
        <v>-0.42088599999999998</v>
      </c>
      <c r="R558">
        <v>-0.39822800000000003</v>
      </c>
      <c r="S558">
        <v>-0.19723599999999999</v>
      </c>
      <c r="T558">
        <v>-0.22408500000000001</v>
      </c>
      <c r="U558">
        <v>-0.20495099999999999</v>
      </c>
      <c r="Y558">
        <v>-0.393766</v>
      </c>
      <c r="Z558">
        <v>-0.41123799999999999</v>
      </c>
      <c r="AA558">
        <v>-0.39938499999999999</v>
      </c>
    </row>
    <row r="559" spans="1:27">
      <c r="B559">
        <v>60</v>
      </c>
      <c r="C559">
        <v>-0.47781200000000001</v>
      </c>
      <c r="D559">
        <v>-0.39774300000000001</v>
      </c>
      <c r="E559">
        <v>-0.37937399999999999</v>
      </c>
      <c r="F559">
        <v>-0.37637799999999999</v>
      </c>
      <c r="G559">
        <v>-0.40037800000000001</v>
      </c>
      <c r="H559">
        <v>-0.388934</v>
      </c>
      <c r="I559">
        <v>-0.38244400000000001</v>
      </c>
      <c r="J559">
        <v>-0.374477</v>
      </c>
      <c r="K559">
        <v>-0.40160499999999999</v>
      </c>
      <c r="L559">
        <v>-0.37385299999999999</v>
      </c>
      <c r="M559">
        <v>-0.37448900000000002</v>
      </c>
      <c r="N559">
        <v>-0.40049200000000001</v>
      </c>
      <c r="O559">
        <v>-0.395814</v>
      </c>
      <c r="P559">
        <v>-0.40343400000000001</v>
      </c>
      <c r="Q559">
        <v>-0.42046600000000001</v>
      </c>
      <c r="R559">
        <v>-0.38579400000000003</v>
      </c>
      <c r="S559">
        <v>-0.21057999999999999</v>
      </c>
      <c r="T559">
        <v>-0.21212600000000001</v>
      </c>
      <c r="U559">
        <v>-0.25223600000000002</v>
      </c>
      <c r="Y559">
        <v>-0.41172900000000001</v>
      </c>
      <c r="Z559">
        <v>-0.41431000000000001</v>
      </c>
      <c r="AA559">
        <v>-0.39571400000000001</v>
      </c>
    </row>
    <row r="560" spans="1:27">
      <c r="B560">
        <v>70</v>
      </c>
      <c r="C560">
        <v>-0.46964600000000001</v>
      </c>
      <c r="D560">
        <v>-0.37986999999999999</v>
      </c>
      <c r="E560">
        <v>-0.370342</v>
      </c>
      <c r="F560">
        <v>-0.37609900000000002</v>
      </c>
      <c r="G560">
        <v>-0.36382999999999999</v>
      </c>
      <c r="H560">
        <v>-0.36105799999999999</v>
      </c>
      <c r="I560">
        <v>-0.37155899999999997</v>
      </c>
      <c r="J560">
        <v>-0.386467</v>
      </c>
      <c r="K560">
        <v>-0.36693300000000001</v>
      </c>
      <c r="L560">
        <v>-0.37190099999999998</v>
      </c>
      <c r="M560">
        <v>-0.349657</v>
      </c>
      <c r="N560">
        <v>-0.36700100000000002</v>
      </c>
      <c r="O560">
        <v>-0.37622499999999998</v>
      </c>
      <c r="P560">
        <v>-0.37018699999999999</v>
      </c>
      <c r="Q560">
        <v>-0.40875299999999998</v>
      </c>
      <c r="R560">
        <v>-0.35807899999999998</v>
      </c>
      <c r="S560">
        <v>-0.23136999999999999</v>
      </c>
      <c r="T560">
        <v>-0.23702100000000001</v>
      </c>
      <c r="U560">
        <v>-0.26924199999999998</v>
      </c>
      <c r="Y560">
        <v>-0.41428599999999999</v>
      </c>
      <c r="Z560">
        <v>-0.417213</v>
      </c>
      <c r="AA560">
        <v>-0.402443</v>
      </c>
    </row>
    <row r="561" spans="1:27">
      <c r="B561">
        <v>80</v>
      </c>
      <c r="C561">
        <v>-0.43958599999999998</v>
      </c>
      <c r="D561">
        <v>-0.36897000000000002</v>
      </c>
      <c r="E561">
        <v>-0.37332500000000002</v>
      </c>
      <c r="F561">
        <v>-0.37134299999999998</v>
      </c>
      <c r="G561">
        <v>-0.35719299999999998</v>
      </c>
      <c r="H561">
        <v>-0.35571199999999997</v>
      </c>
      <c r="I561">
        <v>-0.36066700000000002</v>
      </c>
      <c r="J561">
        <v>-0.366842</v>
      </c>
      <c r="K561">
        <v>-0.37266500000000002</v>
      </c>
      <c r="L561">
        <v>-0.35540899999999997</v>
      </c>
      <c r="M561">
        <v>-0.31897500000000001</v>
      </c>
      <c r="N561">
        <v>-0.36564000000000002</v>
      </c>
      <c r="O561">
        <v>-0.355103</v>
      </c>
      <c r="P561">
        <v>-0.36539300000000002</v>
      </c>
      <c r="Q561">
        <v>-0.37317</v>
      </c>
      <c r="R561">
        <v>-0.32994299999999999</v>
      </c>
      <c r="S561">
        <v>-0.25884200000000002</v>
      </c>
      <c r="T561">
        <v>-0.27957300000000002</v>
      </c>
      <c r="U561">
        <v>-0.25711000000000001</v>
      </c>
      <c r="Y561">
        <v>-0.42696499999999998</v>
      </c>
      <c r="Z561">
        <v>-0.41330899999999998</v>
      </c>
      <c r="AA561">
        <v>-0.42469400000000002</v>
      </c>
    </row>
    <row r="562" spans="1:27">
      <c r="B562">
        <v>90</v>
      </c>
      <c r="C562">
        <v>-0.45546700000000001</v>
      </c>
      <c r="D562">
        <v>-0.360398</v>
      </c>
      <c r="E562">
        <v>-0.35818800000000001</v>
      </c>
      <c r="F562">
        <v>-0.35233999999999999</v>
      </c>
      <c r="G562">
        <v>-0.37498100000000001</v>
      </c>
      <c r="H562">
        <v>-0.31581599999999999</v>
      </c>
      <c r="I562">
        <v>-0.35464600000000002</v>
      </c>
      <c r="J562">
        <v>-0.34574199999999999</v>
      </c>
      <c r="K562">
        <v>-0.33400099999999999</v>
      </c>
      <c r="L562">
        <v>-0.36646099999999998</v>
      </c>
      <c r="M562">
        <v>-0.33691900000000002</v>
      </c>
      <c r="N562">
        <v>-0.32213999999999998</v>
      </c>
      <c r="O562">
        <v>-0.35403200000000001</v>
      </c>
      <c r="P562">
        <v>-0.36789300000000003</v>
      </c>
      <c r="Q562">
        <v>-0.37255199999999999</v>
      </c>
      <c r="R562">
        <v>-0.32726699999999997</v>
      </c>
      <c r="S562">
        <v>-0.29049700000000001</v>
      </c>
      <c r="T562">
        <v>-0.26839499999999999</v>
      </c>
      <c r="U562">
        <v>-0.26011099999999998</v>
      </c>
      <c r="Y562">
        <v>-0.42094100000000001</v>
      </c>
      <c r="Z562">
        <v>-0.42027399999999998</v>
      </c>
      <c r="AA562">
        <v>-0.40989399999999998</v>
      </c>
    </row>
    <row r="563" spans="1:27">
      <c r="B563">
        <v>100</v>
      </c>
      <c r="C563">
        <v>-0.46277400000000002</v>
      </c>
      <c r="D563">
        <v>-0.344468</v>
      </c>
      <c r="E563">
        <v>-0.346493</v>
      </c>
      <c r="F563">
        <v>-0.34369100000000002</v>
      </c>
      <c r="G563">
        <v>-0.35361599999999999</v>
      </c>
      <c r="H563">
        <v>-0.31769599999999998</v>
      </c>
      <c r="I563">
        <v>-0.35655900000000001</v>
      </c>
      <c r="J563">
        <v>-0.32200000000000001</v>
      </c>
      <c r="K563">
        <v>-0.32241399999999998</v>
      </c>
      <c r="L563">
        <v>-0.336756</v>
      </c>
      <c r="M563">
        <v>-0.32561699999999999</v>
      </c>
      <c r="N563">
        <v>-0.343111</v>
      </c>
      <c r="O563">
        <v>-0.33844299999999999</v>
      </c>
      <c r="P563">
        <v>-0.338949</v>
      </c>
      <c r="Q563">
        <v>-0.38130700000000001</v>
      </c>
      <c r="R563">
        <v>-0.29316300000000001</v>
      </c>
      <c r="S563">
        <v>-0.29473899999999997</v>
      </c>
      <c r="T563">
        <v>-0.31517899999999999</v>
      </c>
      <c r="U563">
        <v>-0.30154700000000001</v>
      </c>
      <c r="Y563">
        <v>-0.42935499999999999</v>
      </c>
      <c r="Z563">
        <v>-0.429151</v>
      </c>
      <c r="AA563">
        <v>-0.42822300000000002</v>
      </c>
    </row>
    <row r="565" spans="1:27">
      <c r="A565" t="s">
        <v>61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72</v>
      </c>
      <c r="H565" t="s">
        <v>73</v>
      </c>
      <c r="I565" t="s">
        <v>6</v>
      </c>
      <c r="J565" t="s">
        <v>7</v>
      </c>
      <c r="K565" t="s">
        <v>8</v>
      </c>
      <c r="L565" t="s">
        <v>74</v>
      </c>
      <c r="M565" t="s">
        <v>75</v>
      </c>
      <c r="N565" t="s">
        <v>9</v>
      </c>
      <c r="O565" t="s">
        <v>10</v>
      </c>
      <c r="P565" t="s">
        <v>11</v>
      </c>
      <c r="Q565" t="s">
        <v>76</v>
      </c>
      <c r="R565" t="s">
        <v>77</v>
      </c>
      <c r="S565" t="s">
        <v>12</v>
      </c>
      <c r="T565" t="s">
        <v>13</v>
      </c>
      <c r="U565" t="s">
        <v>14</v>
      </c>
      <c r="V565" t="s">
        <v>69</v>
      </c>
      <c r="W565" t="s">
        <v>70</v>
      </c>
      <c r="X565" t="s">
        <v>71</v>
      </c>
      <c r="Y565" t="s">
        <v>78</v>
      </c>
      <c r="Z565" t="s">
        <v>79</v>
      </c>
      <c r="AA565" t="s">
        <v>80</v>
      </c>
    </row>
    <row r="566" spans="1:27">
      <c r="B566">
        <v>10</v>
      </c>
      <c r="C566">
        <v>-0.29935099999999998</v>
      </c>
      <c r="D566">
        <v>-0.35145799999999999</v>
      </c>
      <c r="E566">
        <v>-0.33507999999999999</v>
      </c>
      <c r="F566">
        <v>-0.33931</v>
      </c>
      <c r="G566">
        <v>-0.32679000000000002</v>
      </c>
      <c r="H566">
        <v>-0.341555</v>
      </c>
      <c r="I566">
        <v>-0.32521699999999998</v>
      </c>
      <c r="J566">
        <v>-0.35951100000000002</v>
      </c>
      <c r="K566">
        <v>-0.33569100000000002</v>
      </c>
      <c r="L566">
        <v>-0.26689099999999999</v>
      </c>
      <c r="M566">
        <v>-0.345611</v>
      </c>
      <c r="N566">
        <v>-0.31669399999999998</v>
      </c>
      <c r="O566">
        <v>-0.33851500000000001</v>
      </c>
      <c r="P566">
        <v>-0.34317999999999999</v>
      </c>
      <c r="Q566">
        <v>-0.338059</v>
      </c>
      <c r="R566">
        <v>-0.36585099999999998</v>
      </c>
      <c r="S566">
        <v>-3.4190999999999999E-2</v>
      </c>
      <c r="T566">
        <v>-7.2539000000000006E-2</v>
      </c>
      <c r="U566">
        <v>-7.8917000000000001E-2</v>
      </c>
      <c r="V566">
        <v>-0.43397799999999997</v>
      </c>
      <c r="W566">
        <v>-0.44331500000000001</v>
      </c>
      <c r="X566">
        <v>-0.44070500000000001</v>
      </c>
      <c r="Y566">
        <v>-0.35716900000000001</v>
      </c>
      <c r="Z566">
        <v>-0.36535800000000002</v>
      </c>
      <c r="AA566">
        <v>-0.360462</v>
      </c>
    </row>
    <row r="567" spans="1:27">
      <c r="B567">
        <v>20</v>
      </c>
      <c r="C567">
        <v>-0.40040599999999998</v>
      </c>
      <c r="D567">
        <v>-0.36707000000000001</v>
      </c>
      <c r="E567">
        <v>-0.37181399999999998</v>
      </c>
      <c r="F567">
        <v>-0.37426100000000001</v>
      </c>
      <c r="G567">
        <v>-0.37179499999999999</v>
      </c>
      <c r="H567">
        <v>-0.40386499999999997</v>
      </c>
      <c r="I567">
        <v>-0.38250000000000001</v>
      </c>
      <c r="J567">
        <v>-0.38858599999999999</v>
      </c>
      <c r="K567">
        <v>-0.42488599999999999</v>
      </c>
      <c r="L567">
        <v>-0.37302400000000002</v>
      </c>
      <c r="M567">
        <v>-0.30210900000000002</v>
      </c>
      <c r="N567">
        <v>-0.41138400000000003</v>
      </c>
      <c r="O567">
        <v>-0.37939400000000001</v>
      </c>
      <c r="P567">
        <v>-0.39217600000000002</v>
      </c>
      <c r="Q567">
        <v>-0.400424</v>
      </c>
      <c r="R567">
        <v>-0.39933200000000002</v>
      </c>
      <c r="S567">
        <v>-9.6418000000000004E-2</v>
      </c>
      <c r="T567">
        <v>-0.101467</v>
      </c>
      <c r="U567">
        <v>-0.111475</v>
      </c>
      <c r="V567">
        <v>-0.45426100000000003</v>
      </c>
      <c r="W567">
        <v>-0.490454</v>
      </c>
      <c r="X567">
        <v>-0.51943499999999998</v>
      </c>
      <c r="Y567">
        <v>-0.40698299999999998</v>
      </c>
      <c r="Z567">
        <v>-0.41792600000000002</v>
      </c>
      <c r="AA567">
        <v>-0.41277200000000003</v>
      </c>
    </row>
    <row r="568" spans="1:27">
      <c r="B568">
        <v>30</v>
      </c>
      <c r="C568">
        <v>-0.43626999999999999</v>
      </c>
      <c r="D568">
        <v>-0.36441600000000002</v>
      </c>
      <c r="E568">
        <v>-0.38587199999999999</v>
      </c>
      <c r="F568">
        <v>-0.37151499999999998</v>
      </c>
      <c r="G568">
        <v>-0.34291199999999999</v>
      </c>
      <c r="H568">
        <v>-0.37324099999999999</v>
      </c>
      <c r="I568">
        <v>-0.373247</v>
      </c>
      <c r="J568">
        <v>-0.368309</v>
      </c>
      <c r="K568">
        <v>-0.40570000000000001</v>
      </c>
      <c r="L568">
        <v>-0.38443899999999998</v>
      </c>
      <c r="M568">
        <v>-0.35197499999999998</v>
      </c>
      <c r="N568">
        <v>-0.36906699999999998</v>
      </c>
      <c r="O568">
        <v>-0.39837699999999998</v>
      </c>
      <c r="P568">
        <v>-0.36460999999999999</v>
      </c>
      <c r="Q568">
        <v>-0.386797</v>
      </c>
      <c r="R568">
        <v>-0.38022699999999998</v>
      </c>
      <c r="S568">
        <v>-0.13858899999999999</v>
      </c>
      <c r="T568">
        <v>-0.117311</v>
      </c>
      <c r="U568">
        <v>-0.119646</v>
      </c>
      <c r="V568">
        <v>-0.48455799999999999</v>
      </c>
      <c r="W568">
        <v>-0.49973000000000001</v>
      </c>
      <c r="X568">
        <v>-0.48671700000000001</v>
      </c>
      <c r="Y568">
        <v>-0.41792800000000002</v>
      </c>
      <c r="Z568">
        <v>-0.42286600000000002</v>
      </c>
      <c r="AA568">
        <v>-0.42651099999999997</v>
      </c>
    </row>
    <row r="569" spans="1:27">
      <c r="B569">
        <v>40</v>
      </c>
      <c r="C569">
        <v>-0.40814099999999998</v>
      </c>
      <c r="D569">
        <v>-0.37388500000000002</v>
      </c>
      <c r="E569">
        <v>-0.38970300000000002</v>
      </c>
      <c r="F569">
        <v>-0.40784900000000002</v>
      </c>
      <c r="G569">
        <v>-0.370166</v>
      </c>
      <c r="H569">
        <v>-0.34644599999999998</v>
      </c>
      <c r="I569">
        <v>-0.37732500000000002</v>
      </c>
      <c r="J569">
        <v>-0.35292600000000002</v>
      </c>
      <c r="K569">
        <v>-0.35366900000000001</v>
      </c>
      <c r="L569">
        <v>-0.38071100000000002</v>
      </c>
      <c r="M569">
        <v>-0.37258999999999998</v>
      </c>
      <c r="N569">
        <v>-0.38119199999999998</v>
      </c>
      <c r="O569">
        <v>-0.396536</v>
      </c>
      <c r="P569">
        <v>-0.367172</v>
      </c>
      <c r="Q569">
        <v>-0.39511800000000002</v>
      </c>
      <c r="R569">
        <v>-0.39684799999999998</v>
      </c>
      <c r="S569">
        <v>-0.17863299999999999</v>
      </c>
      <c r="T569">
        <v>-0.160108</v>
      </c>
      <c r="U569">
        <v>-0.155116</v>
      </c>
      <c r="V569">
        <v>-0.47323599999999999</v>
      </c>
      <c r="W569">
        <v>-0.52860799999999997</v>
      </c>
      <c r="X569">
        <v>-0.517262</v>
      </c>
      <c r="Y569">
        <v>-0.41596899999999998</v>
      </c>
      <c r="Z569">
        <v>-0.42648900000000001</v>
      </c>
      <c r="AA569">
        <v>-0.426927</v>
      </c>
    </row>
    <row r="570" spans="1:27">
      <c r="B570">
        <v>50</v>
      </c>
      <c r="C570">
        <v>-0.40769100000000003</v>
      </c>
      <c r="D570">
        <v>-0.342725</v>
      </c>
      <c r="E570">
        <v>-0.37527300000000002</v>
      </c>
      <c r="F570">
        <v>-0.388764</v>
      </c>
      <c r="G570">
        <v>-0.36685800000000002</v>
      </c>
      <c r="H570">
        <v>-0.35974099999999998</v>
      </c>
      <c r="I570">
        <v>-0.379164</v>
      </c>
      <c r="J570">
        <v>-0.36071300000000001</v>
      </c>
      <c r="K570">
        <v>-0.35596800000000001</v>
      </c>
      <c r="L570">
        <v>-0.35136899999999999</v>
      </c>
      <c r="M570">
        <v>-0.36993700000000002</v>
      </c>
      <c r="N570">
        <v>-0.39736700000000003</v>
      </c>
      <c r="O570">
        <v>-0.38591199999999998</v>
      </c>
      <c r="P570">
        <v>-0.36749700000000002</v>
      </c>
      <c r="Q570">
        <v>-0.36391000000000001</v>
      </c>
      <c r="R570">
        <v>-0.36462099999999997</v>
      </c>
      <c r="S570">
        <v>-0.15809000000000001</v>
      </c>
      <c r="T570">
        <v>-0.16434199999999999</v>
      </c>
      <c r="U570">
        <v>-0.191495</v>
      </c>
      <c r="V570">
        <v>-0.49199500000000002</v>
      </c>
      <c r="W570">
        <v>-0.50539199999999995</v>
      </c>
      <c r="X570">
        <v>-0.504193</v>
      </c>
      <c r="Y570">
        <v>-0.41711300000000001</v>
      </c>
      <c r="Z570">
        <v>-0.420985</v>
      </c>
      <c r="AA570">
        <v>-0.42544100000000001</v>
      </c>
    </row>
    <row r="571" spans="1:27">
      <c r="B571">
        <v>60</v>
      </c>
      <c r="C571">
        <v>-0.43502099999999999</v>
      </c>
      <c r="D571">
        <v>-0.34102300000000002</v>
      </c>
      <c r="E571">
        <v>-0.34289799999999998</v>
      </c>
      <c r="F571">
        <v>-0.36221100000000001</v>
      </c>
      <c r="G571">
        <v>-0.36893100000000001</v>
      </c>
      <c r="H571">
        <v>-0.34117399999999998</v>
      </c>
      <c r="I571">
        <v>-0.347248</v>
      </c>
      <c r="J571">
        <v>-0.32327699999999998</v>
      </c>
      <c r="K571">
        <v>-0.37331700000000001</v>
      </c>
      <c r="L571">
        <v>-0.34450700000000001</v>
      </c>
      <c r="M571">
        <v>-0.36834299999999998</v>
      </c>
      <c r="N571">
        <v>-0.33890999999999999</v>
      </c>
      <c r="O571">
        <v>-0.35775800000000002</v>
      </c>
      <c r="P571">
        <v>-0.33928399999999997</v>
      </c>
      <c r="Q571">
        <v>-0.36421900000000001</v>
      </c>
      <c r="R571">
        <v>-0.39284599999999997</v>
      </c>
      <c r="S571">
        <v>-0.198848</v>
      </c>
      <c r="T571">
        <v>-0.20901700000000001</v>
      </c>
      <c r="U571">
        <v>-0.18565000000000001</v>
      </c>
      <c r="V571">
        <v>-0.49231900000000001</v>
      </c>
      <c r="W571">
        <v>-0.49283199999999999</v>
      </c>
      <c r="X571">
        <v>-0.51169900000000001</v>
      </c>
      <c r="Y571">
        <v>-0.42549500000000001</v>
      </c>
      <c r="Z571">
        <v>-0.42069699999999999</v>
      </c>
      <c r="AA571">
        <v>-0.429288</v>
      </c>
    </row>
    <row r="572" spans="1:27">
      <c r="B572">
        <v>70</v>
      </c>
      <c r="C572">
        <v>-0.43034499999999998</v>
      </c>
      <c r="D572">
        <v>-0.333565</v>
      </c>
      <c r="E572">
        <v>-0.355099</v>
      </c>
      <c r="F572">
        <v>-0.38392300000000001</v>
      </c>
      <c r="G572">
        <v>-0.350773</v>
      </c>
      <c r="H572">
        <v>-0.33903800000000001</v>
      </c>
      <c r="I572">
        <v>-0.34358100000000003</v>
      </c>
      <c r="J572">
        <v>-0.33386199999999999</v>
      </c>
      <c r="K572">
        <v>-0.35819800000000002</v>
      </c>
      <c r="L572">
        <v>-0.33822000000000002</v>
      </c>
      <c r="M572">
        <v>-0.31138300000000002</v>
      </c>
      <c r="N572">
        <v>-0.358732</v>
      </c>
      <c r="O572">
        <v>-0.324847</v>
      </c>
      <c r="P572">
        <v>-0.35474699999999998</v>
      </c>
      <c r="Q572">
        <v>-0.352767</v>
      </c>
      <c r="R572">
        <v>-0.37246099999999999</v>
      </c>
      <c r="S572">
        <v>-0.214143</v>
      </c>
      <c r="T572">
        <v>-0.21621199999999999</v>
      </c>
      <c r="U572">
        <v>-0.223191</v>
      </c>
      <c r="V572">
        <v>-0.50838099999999997</v>
      </c>
      <c r="W572">
        <v>-0.497228</v>
      </c>
      <c r="X572">
        <v>-0.506857</v>
      </c>
      <c r="Y572">
        <v>-0.425205</v>
      </c>
      <c r="Z572">
        <v>-0.414715</v>
      </c>
      <c r="AA572">
        <v>-0.42416700000000002</v>
      </c>
    </row>
    <row r="573" spans="1:27">
      <c r="B573">
        <v>80</v>
      </c>
      <c r="C573">
        <v>-0.42391099999999998</v>
      </c>
      <c r="D573">
        <v>-0.34424300000000002</v>
      </c>
      <c r="E573">
        <v>-0.33773300000000001</v>
      </c>
      <c r="F573">
        <v>-0.35103299999999998</v>
      </c>
      <c r="G573">
        <v>-0.32473999999999997</v>
      </c>
      <c r="H573">
        <v>-0.341445</v>
      </c>
      <c r="I573">
        <v>-0.31951400000000002</v>
      </c>
      <c r="J573">
        <v>-0.33168399999999998</v>
      </c>
      <c r="K573">
        <v>-0.30918200000000001</v>
      </c>
      <c r="L573">
        <v>-0.35290300000000002</v>
      </c>
      <c r="M573">
        <v>-0.31138500000000002</v>
      </c>
      <c r="N573">
        <v>-0.30995499999999998</v>
      </c>
      <c r="O573">
        <v>-0.29230800000000001</v>
      </c>
      <c r="P573">
        <v>-0.349719</v>
      </c>
      <c r="Q573">
        <v>-0.32197700000000001</v>
      </c>
      <c r="R573">
        <v>-0.35265000000000002</v>
      </c>
      <c r="S573">
        <v>-0.258629</v>
      </c>
      <c r="T573">
        <v>-0.24104300000000001</v>
      </c>
      <c r="U573">
        <v>-0.23499500000000001</v>
      </c>
      <c r="V573">
        <v>-0.49800800000000001</v>
      </c>
      <c r="W573">
        <v>-0.48516399999999998</v>
      </c>
      <c r="X573">
        <v>-0.50036000000000003</v>
      </c>
      <c r="Y573">
        <v>-0.41464000000000001</v>
      </c>
      <c r="Z573">
        <v>-0.42398000000000002</v>
      </c>
      <c r="AA573">
        <v>-0.42336400000000002</v>
      </c>
    </row>
    <row r="574" spans="1:27">
      <c r="B574">
        <v>90</v>
      </c>
      <c r="C574">
        <v>-0.41262700000000002</v>
      </c>
      <c r="D574">
        <v>-0.328237</v>
      </c>
      <c r="E574">
        <v>-0.31955699999999998</v>
      </c>
      <c r="F574">
        <v>-0.339862</v>
      </c>
      <c r="G574">
        <v>-0.33876899999999999</v>
      </c>
      <c r="H574">
        <v>-0.33322299999999999</v>
      </c>
      <c r="I574">
        <v>-0.32755099999999998</v>
      </c>
      <c r="J574">
        <v>-0.32863799999999999</v>
      </c>
      <c r="K574">
        <v>-0.34057399999999999</v>
      </c>
      <c r="L574">
        <v>-0.327233</v>
      </c>
      <c r="M574">
        <v>-0.27644099999999999</v>
      </c>
      <c r="N574">
        <v>-0.30780099999999999</v>
      </c>
      <c r="O574">
        <v>-0.30569099999999999</v>
      </c>
      <c r="P574">
        <v>-0.31506200000000001</v>
      </c>
      <c r="Q574">
        <v>-0.314967</v>
      </c>
      <c r="R574">
        <v>-0.32679599999999998</v>
      </c>
      <c r="S574">
        <v>-0.25145699999999999</v>
      </c>
      <c r="T574">
        <v>-0.28167599999999998</v>
      </c>
      <c r="U574">
        <v>-0.25625399999999998</v>
      </c>
      <c r="V574">
        <v>-0.483352</v>
      </c>
      <c r="W574">
        <v>-0.47815299999999999</v>
      </c>
      <c r="X574">
        <v>-0.49795499999999998</v>
      </c>
      <c r="Y574">
        <v>-0.409553</v>
      </c>
      <c r="Z574">
        <v>-0.421759</v>
      </c>
      <c r="AA574">
        <v>-0.42561900000000003</v>
      </c>
    </row>
    <row r="575" spans="1:27">
      <c r="B575">
        <v>100</v>
      </c>
      <c r="C575">
        <v>-0.42581999999999998</v>
      </c>
      <c r="D575">
        <v>-0.30641299999999999</v>
      </c>
      <c r="E575">
        <v>-0.31787300000000002</v>
      </c>
      <c r="F575">
        <v>-0.31746000000000002</v>
      </c>
      <c r="G575">
        <v>-0.31124099999999999</v>
      </c>
      <c r="H575">
        <v>-0.29566799999999999</v>
      </c>
      <c r="I575">
        <v>-0.31888899999999998</v>
      </c>
      <c r="J575">
        <v>-0.28372599999999998</v>
      </c>
      <c r="K575">
        <v>-0.31235499999999999</v>
      </c>
      <c r="L575">
        <v>-0.33443200000000001</v>
      </c>
      <c r="M575">
        <v>-0.27227699999999999</v>
      </c>
      <c r="N575">
        <v>-0.32941900000000002</v>
      </c>
      <c r="O575">
        <v>-0.30066700000000002</v>
      </c>
      <c r="P575">
        <v>-0.31492199999999998</v>
      </c>
      <c r="Q575">
        <v>-0.31992999999999999</v>
      </c>
      <c r="R575">
        <v>-0.31211800000000001</v>
      </c>
      <c r="S575">
        <v>-0.268704</v>
      </c>
      <c r="T575">
        <v>-0.27428399999999997</v>
      </c>
      <c r="U575">
        <v>-0.27673900000000001</v>
      </c>
      <c r="V575">
        <v>-0.48261300000000001</v>
      </c>
      <c r="W575">
        <v>-0.482325</v>
      </c>
      <c r="X575">
        <v>-0.49870199999999998</v>
      </c>
      <c r="Y575">
        <v>-0.43272300000000002</v>
      </c>
      <c r="Z575">
        <v>-0.42432599999999998</v>
      </c>
      <c r="AA575">
        <v>-0.42674699999999999</v>
      </c>
    </row>
    <row r="577" spans="1:27">
      <c r="A577" t="s">
        <v>62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72</v>
      </c>
      <c r="H577" t="s">
        <v>73</v>
      </c>
      <c r="I577" t="s">
        <v>6</v>
      </c>
      <c r="J577" t="s">
        <v>7</v>
      </c>
      <c r="K577" t="s">
        <v>8</v>
      </c>
      <c r="L577" t="s">
        <v>74</v>
      </c>
      <c r="M577" t="s">
        <v>75</v>
      </c>
      <c r="N577" t="s">
        <v>9</v>
      </c>
      <c r="O577" t="s">
        <v>10</v>
      </c>
      <c r="P577" t="s">
        <v>11</v>
      </c>
      <c r="Q577" t="s">
        <v>76</v>
      </c>
      <c r="R577" t="s">
        <v>77</v>
      </c>
      <c r="S577" t="s">
        <v>12</v>
      </c>
      <c r="T577" t="s">
        <v>13</v>
      </c>
      <c r="U577" t="s">
        <v>14</v>
      </c>
      <c r="V577" t="s">
        <v>69</v>
      </c>
      <c r="W577" t="s">
        <v>70</v>
      </c>
      <c r="X577" t="s">
        <v>71</v>
      </c>
      <c r="Y577" t="s">
        <v>78</v>
      </c>
      <c r="Z577" t="s">
        <v>79</v>
      </c>
      <c r="AA577" t="s">
        <v>80</v>
      </c>
    </row>
    <row r="578" spans="1:27">
      <c r="B578">
        <v>10</v>
      </c>
      <c r="C578">
        <v>-0.38330900000000001</v>
      </c>
      <c r="D578">
        <v>-0.34432400000000002</v>
      </c>
      <c r="E578">
        <v>-0.35875299999999999</v>
      </c>
      <c r="F578">
        <v>-0.362792</v>
      </c>
      <c r="G578">
        <v>-0.36343700000000001</v>
      </c>
      <c r="H578">
        <v>-0.36115900000000001</v>
      </c>
      <c r="I578">
        <v>-0.330237</v>
      </c>
      <c r="J578">
        <v>-0.347165</v>
      </c>
      <c r="K578">
        <v>-0.37937799999999999</v>
      </c>
      <c r="L578">
        <v>-0.37592799999999998</v>
      </c>
      <c r="M578">
        <v>-0.36414400000000002</v>
      </c>
      <c r="N578">
        <v>-0.29652099999999998</v>
      </c>
      <c r="O578">
        <v>-0.376081</v>
      </c>
      <c r="P578">
        <v>-0.401281</v>
      </c>
      <c r="Q578">
        <v>-0.37417899999999998</v>
      </c>
      <c r="R578">
        <v>-0.37352999999999997</v>
      </c>
      <c r="S578">
        <v>-4.3824000000000002E-2</v>
      </c>
      <c r="T578">
        <v>-5.4221999999999999E-2</v>
      </c>
      <c r="U578">
        <v>-7.4302000000000007E-2</v>
      </c>
      <c r="V578">
        <v>-0.45316600000000001</v>
      </c>
      <c r="W578">
        <v>-0.46121099999999998</v>
      </c>
      <c r="X578">
        <v>-0.46221099999999998</v>
      </c>
      <c r="Y578">
        <v>-0.36787700000000001</v>
      </c>
      <c r="Z578">
        <v>-0.36090499999999998</v>
      </c>
      <c r="AA578">
        <v>-0.37437599999999999</v>
      </c>
    </row>
    <row r="579" spans="1:27">
      <c r="B579">
        <v>20</v>
      </c>
      <c r="C579">
        <v>-0.47103800000000001</v>
      </c>
      <c r="D579">
        <v>-0.40520400000000001</v>
      </c>
      <c r="E579">
        <v>-0.41568300000000002</v>
      </c>
      <c r="F579">
        <v>-0.42597099999999999</v>
      </c>
      <c r="G579">
        <v>-0.40398800000000001</v>
      </c>
      <c r="H579">
        <v>-0.41107199999999999</v>
      </c>
      <c r="I579">
        <v>-0.41506399999999999</v>
      </c>
      <c r="J579">
        <v>-0.41633799999999999</v>
      </c>
      <c r="K579">
        <v>-0.44073099999999998</v>
      </c>
      <c r="L579">
        <v>-0.40970400000000001</v>
      </c>
      <c r="M579">
        <v>-0.41556799999999999</v>
      </c>
      <c r="N579">
        <v>-0.45511600000000002</v>
      </c>
      <c r="O579">
        <v>-0.42652200000000001</v>
      </c>
      <c r="P579">
        <v>-0.43978600000000001</v>
      </c>
      <c r="Q579">
        <v>-0.41114899999999999</v>
      </c>
      <c r="R579">
        <v>-0.45215899999999998</v>
      </c>
      <c r="S579">
        <v>-0.11749900000000001</v>
      </c>
      <c r="T579">
        <v>-8.4370000000000001E-2</v>
      </c>
      <c r="U579">
        <v>-8.3489999999999995E-2</v>
      </c>
      <c r="V579">
        <v>-0.47450300000000001</v>
      </c>
      <c r="W579">
        <v>-0.49354199999999998</v>
      </c>
      <c r="X579">
        <v>-0.48766500000000002</v>
      </c>
      <c r="Y579">
        <v>-0.39509300000000003</v>
      </c>
      <c r="Z579">
        <v>-0.39780900000000002</v>
      </c>
      <c r="AA579">
        <v>-0.40634999999999999</v>
      </c>
    </row>
    <row r="580" spans="1:27">
      <c r="B580">
        <v>30</v>
      </c>
      <c r="C580">
        <v>-0.47811300000000001</v>
      </c>
      <c r="D580">
        <v>-0.43181799999999998</v>
      </c>
      <c r="E580">
        <v>-0.44811400000000001</v>
      </c>
      <c r="F580">
        <v>-0.421651</v>
      </c>
      <c r="G580">
        <v>-0.41890899999999998</v>
      </c>
      <c r="H580">
        <v>-0.42207600000000001</v>
      </c>
      <c r="I580">
        <v>-0.39068599999999998</v>
      </c>
      <c r="J580">
        <v>-0.43131799999999998</v>
      </c>
      <c r="K580">
        <v>-0.43676100000000001</v>
      </c>
      <c r="L580">
        <v>-0.43016700000000002</v>
      </c>
      <c r="M580">
        <v>-0.40280899999999997</v>
      </c>
      <c r="N580">
        <v>-0.453349</v>
      </c>
      <c r="O580">
        <v>-0.42427399999999998</v>
      </c>
      <c r="P580">
        <v>-0.46256599999999998</v>
      </c>
      <c r="Q580">
        <v>-0.41093299999999999</v>
      </c>
      <c r="R580">
        <v>-0.433166</v>
      </c>
      <c r="S580">
        <v>-0.132664</v>
      </c>
      <c r="T580">
        <v>-0.167542</v>
      </c>
      <c r="U580">
        <v>-9.2619999999999994E-2</v>
      </c>
      <c r="V580">
        <v>-0.45923399999999998</v>
      </c>
      <c r="W580">
        <v>-0.48565000000000003</v>
      </c>
      <c r="X580">
        <v>-0.480188</v>
      </c>
      <c r="Y580">
        <v>-0.40475</v>
      </c>
      <c r="Z580">
        <v>-0.39310800000000001</v>
      </c>
      <c r="AA580">
        <v>-0.419379</v>
      </c>
    </row>
    <row r="581" spans="1:27">
      <c r="B581">
        <v>40</v>
      </c>
      <c r="C581">
        <v>-0.45693400000000001</v>
      </c>
      <c r="D581">
        <v>-0.43341800000000003</v>
      </c>
      <c r="E581">
        <v>-0.42416100000000001</v>
      </c>
      <c r="F581">
        <v>-0.40195900000000001</v>
      </c>
      <c r="G581">
        <v>-0.38012400000000002</v>
      </c>
      <c r="H581">
        <v>-0.42277399999999998</v>
      </c>
      <c r="I581">
        <v>-0.388822</v>
      </c>
      <c r="J581">
        <v>-0.437807</v>
      </c>
      <c r="K581">
        <v>-0.44182300000000002</v>
      </c>
      <c r="L581">
        <v>-0.41972500000000001</v>
      </c>
      <c r="M581">
        <v>-0.41087899999999999</v>
      </c>
      <c r="N581">
        <v>-0.42559900000000001</v>
      </c>
      <c r="O581">
        <v>-0.427782</v>
      </c>
      <c r="P581">
        <v>-0.436803</v>
      </c>
      <c r="Q581">
        <v>-0.41018300000000002</v>
      </c>
      <c r="R581">
        <v>-0.44314100000000001</v>
      </c>
      <c r="S581">
        <v>-0.175068</v>
      </c>
      <c r="T581">
        <v>-0.17275399999999999</v>
      </c>
      <c r="U581">
        <v>-0.16744300000000001</v>
      </c>
      <c r="V581">
        <v>-0.48428599999999999</v>
      </c>
      <c r="W581">
        <v>-0.50222900000000004</v>
      </c>
      <c r="X581">
        <v>-0.49036200000000002</v>
      </c>
      <c r="Y581">
        <v>-0.39765600000000001</v>
      </c>
      <c r="Z581">
        <v>-0.39283699999999999</v>
      </c>
      <c r="AA581">
        <v>-0.42190899999999998</v>
      </c>
    </row>
    <row r="582" spans="1:27">
      <c r="B582">
        <v>50</v>
      </c>
      <c r="C582">
        <v>-0.44882699999999998</v>
      </c>
      <c r="D582">
        <v>-0.41070600000000002</v>
      </c>
      <c r="E582">
        <v>-0.42196099999999997</v>
      </c>
      <c r="F582">
        <v>-0.399565</v>
      </c>
      <c r="G582">
        <v>-0.40014899999999998</v>
      </c>
      <c r="H582">
        <v>-0.40491199999999999</v>
      </c>
      <c r="I582">
        <v>-0.37412800000000002</v>
      </c>
      <c r="J582">
        <v>-0.41412300000000002</v>
      </c>
      <c r="K582">
        <v>-0.43845800000000001</v>
      </c>
      <c r="L582">
        <v>-0.41270499999999999</v>
      </c>
      <c r="M582">
        <v>-0.41744500000000001</v>
      </c>
      <c r="N582">
        <v>-0.42569800000000002</v>
      </c>
      <c r="O582">
        <v>-0.41086699999999998</v>
      </c>
      <c r="P582">
        <v>-0.42395699999999997</v>
      </c>
      <c r="Q582">
        <v>-0.40581800000000001</v>
      </c>
      <c r="R582">
        <v>-0.39888000000000001</v>
      </c>
      <c r="S582">
        <v>-0.17993600000000001</v>
      </c>
      <c r="T582">
        <v>-0.212981</v>
      </c>
      <c r="U582">
        <v>-0.18743000000000001</v>
      </c>
      <c r="V582">
        <v>-0.49064799999999997</v>
      </c>
      <c r="W582">
        <v>-0.49992300000000001</v>
      </c>
      <c r="X582">
        <v>-0.49329600000000001</v>
      </c>
      <c r="Y582">
        <v>-0.43063200000000001</v>
      </c>
      <c r="Z582">
        <v>-0.40219700000000003</v>
      </c>
      <c r="AA582">
        <v>-0.42183500000000002</v>
      </c>
    </row>
    <row r="583" spans="1:27">
      <c r="B583">
        <v>60</v>
      </c>
      <c r="C583">
        <v>-0.45289299999999999</v>
      </c>
      <c r="D583">
        <v>-0.40240999999999999</v>
      </c>
      <c r="E583">
        <v>-0.400723</v>
      </c>
      <c r="F583">
        <v>-0.38664999999999999</v>
      </c>
      <c r="G583">
        <v>-0.38987300000000003</v>
      </c>
      <c r="H583">
        <v>-0.40290599999999999</v>
      </c>
      <c r="I583">
        <v>-0.34687699999999999</v>
      </c>
      <c r="J583">
        <v>-0.406308</v>
      </c>
      <c r="K583">
        <v>-0.40416200000000002</v>
      </c>
      <c r="L583">
        <v>-0.41228700000000001</v>
      </c>
      <c r="M583">
        <v>-0.41805199999999998</v>
      </c>
      <c r="N583">
        <v>-0.42923699999999998</v>
      </c>
      <c r="O583">
        <v>-0.41388900000000001</v>
      </c>
      <c r="P583">
        <v>-0.41174300000000003</v>
      </c>
      <c r="Q583">
        <v>-0.37831700000000001</v>
      </c>
      <c r="R583">
        <v>-0.42201100000000002</v>
      </c>
      <c r="S583">
        <v>-0.18699399999999999</v>
      </c>
      <c r="T583">
        <v>-0.22069800000000001</v>
      </c>
      <c r="U583">
        <v>-0.18584999999999999</v>
      </c>
      <c r="V583">
        <v>-0.50114300000000001</v>
      </c>
      <c r="W583">
        <v>-0.45465</v>
      </c>
      <c r="X583">
        <v>-0.50097499999999995</v>
      </c>
      <c r="Y583">
        <v>-0.42701800000000001</v>
      </c>
      <c r="Z583">
        <v>-0.39394099999999999</v>
      </c>
      <c r="AA583">
        <v>-0.42699500000000001</v>
      </c>
    </row>
    <row r="584" spans="1:27">
      <c r="B584">
        <v>70</v>
      </c>
      <c r="C584">
        <v>-0.44694400000000001</v>
      </c>
      <c r="D584">
        <v>-0.409474</v>
      </c>
      <c r="E584">
        <v>-0.39994400000000002</v>
      </c>
      <c r="F584">
        <v>-0.37884200000000001</v>
      </c>
      <c r="G584">
        <v>-0.383409</v>
      </c>
      <c r="H584">
        <v>-0.38772899999999999</v>
      </c>
      <c r="I584">
        <v>-0.33756399999999998</v>
      </c>
      <c r="J584">
        <v>-0.38988099999999998</v>
      </c>
      <c r="K584">
        <v>-0.40814</v>
      </c>
      <c r="L584">
        <v>-0.39430700000000002</v>
      </c>
      <c r="M584">
        <v>-0.38525300000000001</v>
      </c>
      <c r="N584">
        <v>-0.39628799999999997</v>
      </c>
      <c r="O584">
        <v>-0.40501199999999998</v>
      </c>
      <c r="P584">
        <v>-0.37865300000000002</v>
      </c>
      <c r="Q584">
        <v>-0.37855</v>
      </c>
      <c r="R584">
        <v>-0.38609300000000002</v>
      </c>
      <c r="S584">
        <v>-0.24754300000000001</v>
      </c>
      <c r="T584">
        <v>-0.20147799999999999</v>
      </c>
      <c r="U584">
        <v>-0.23302200000000001</v>
      </c>
      <c r="V584">
        <v>-0.49660799999999999</v>
      </c>
      <c r="W584">
        <v>-0.45405200000000001</v>
      </c>
      <c r="X584">
        <v>-0.49854500000000002</v>
      </c>
      <c r="Y584">
        <v>-0.434276</v>
      </c>
      <c r="Z584">
        <v>-0.40060099999999998</v>
      </c>
      <c r="AA584">
        <v>-0.427033</v>
      </c>
    </row>
    <row r="585" spans="1:27">
      <c r="B585">
        <v>80</v>
      </c>
      <c r="C585">
        <v>-0.45779599999999998</v>
      </c>
      <c r="D585">
        <v>-0.38338800000000001</v>
      </c>
      <c r="E585">
        <v>-0.34107100000000001</v>
      </c>
      <c r="F585">
        <v>-0.33737299999999998</v>
      </c>
      <c r="G585">
        <v>-0.35894999999999999</v>
      </c>
      <c r="H585">
        <v>-0.37467600000000001</v>
      </c>
      <c r="I585">
        <v>-0.33440700000000001</v>
      </c>
      <c r="J585">
        <v>-0.34968300000000002</v>
      </c>
      <c r="K585">
        <v>-0.38252000000000003</v>
      </c>
      <c r="L585">
        <v>-0.37078899999999998</v>
      </c>
      <c r="M585">
        <v>-0.38747100000000001</v>
      </c>
      <c r="N585">
        <v>-0.382187</v>
      </c>
      <c r="O585">
        <v>-0.37073800000000001</v>
      </c>
      <c r="P585">
        <v>-0.399148</v>
      </c>
      <c r="Q585">
        <v>-0.35447800000000002</v>
      </c>
      <c r="R585">
        <v>-0.40007799999999999</v>
      </c>
      <c r="S585">
        <v>-0.25686399999999998</v>
      </c>
      <c r="T585">
        <v>-0.26824900000000002</v>
      </c>
      <c r="U585">
        <v>-0.24534500000000001</v>
      </c>
      <c r="V585">
        <v>-0.49553799999999998</v>
      </c>
      <c r="W585">
        <v>-0.49636599999999997</v>
      </c>
      <c r="X585">
        <v>-0.501834</v>
      </c>
      <c r="Y585">
        <v>-0.42336600000000002</v>
      </c>
      <c r="Z585">
        <v>-0.40507900000000002</v>
      </c>
      <c r="AA585">
        <v>-0.425925</v>
      </c>
    </row>
    <row r="586" spans="1:27">
      <c r="B586">
        <v>90</v>
      </c>
      <c r="C586">
        <v>-0.44007200000000002</v>
      </c>
      <c r="D586">
        <v>-0.354794</v>
      </c>
      <c r="E586">
        <v>-0.34902300000000003</v>
      </c>
      <c r="F586">
        <v>-0.348219</v>
      </c>
      <c r="G586">
        <v>-0.35982399999999998</v>
      </c>
      <c r="H586">
        <v>-0.38206699999999999</v>
      </c>
      <c r="I586">
        <v>-0.32174599999999998</v>
      </c>
      <c r="J586">
        <v>-0.34767599999999999</v>
      </c>
      <c r="K586">
        <v>-0.36737500000000001</v>
      </c>
      <c r="L586">
        <v>-0.35533900000000002</v>
      </c>
      <c r="M586">
        <v>-0.35122700000000001</v>
      </c>
      <c r="N586">
        <v>-0.36400100000000002</v>
      </c>
      <c r="O586">
        <v>-0.34095500000000001</v>
      </c>
      <c r="P586">
        <v>-0.36665999999999999</v>
      </c>
      <c r="Q586">
        <v>-0.31474600000000003</v>
      </c>
      <c r="R586">
        <v>-0.35830800000000002</v>
      </c>
      <c r="S586">
        <v>-0.266787</v>
      </c>
      <c r="T586">
        <v>-0.27995199999999998</v>
      </c>
      <c r="U586">
        <v>-0.27333000000000002</v>
      </c>
      <c r="V586">
        <v>-0.49082100000000001</v>
      </c>
      <c r="W586">
        <v>-0.46913500000000002</v>
      </c>
      <c r="X586">
        <v>-0.497668</v>
      </c>
      <c r="Y586">
        <v>-0.43139</v>
      </c>
      <c r="Z586">
        <v>-0.41020699999999999</v>
      </c>
      <c r="AA586">
        <v>-0.43286000000000002</v>
      </c>
    </row>
    <row r="587" spans="1:27">
      <c r="B587">
        <v>100</v>
      </c>
      <c r="C587">
        <v>-0.44243700000000002</v>
      </c>
      <c r="D587">
        <v>-0.345383</v>
      </c>
      <c r="E587">
        <v>-0.30615999999999999</v>
      </c>
      <c r="F587">
        <v>-0.32269199999999998</v>
      </c>
      <c r="G587">
        <v>-0.33501799999999998</v>
      </c>
      <c r="H587">
        <v>-0.34246500000000002</v>
      </c>
      <c r="I587">
        <v>-0.29653200000000002</v>
      </c>
      <c r="J587">
        <v>-0.34352500000000002</v>
      </c>
      <c r="K587">
        <v>-0.358516</v>
      </c>
      <c r="L587">
        <v>-0.33288899999999999</v>
      </c>
      <c r="M587">
        <v>-0.31463999999999998</v>
      </c>
      <c r="N587">
        <v>-0.324266</v>
      </c>
      <c r="O587">
        <v>-0.33504</v>
      </c>
      <c r="P587">
        <v>-0.35084900000000002</v>
      </c>
      <c r="Q587">
        <v>-0.33795900000000001</v>
      </c>
      <c r="R587">
        <v>-0.331395</v>
      </c>
      <c r="S587">
        <v>-0.27890700000000002</v>
      </c>
      <c r="T587">
        <v>-0.28958200000000001</v>
      </c>
      <c r="U587">
        <v>-0.277947</v>
      </c>
      <c r="V587">
        <v>-0.48525099999999999</v>
      </c>
      <c r="W587">
        <v>-0.48922599999999999</v>
      </c>
      <c r="X587">
        <v>-0.49561300000000003</v>
      </c>
      <c r="Y587">
        <v>-0.42941000000000001</v>
      </c>
      <c r="Z587">
        <v>-0.41546899999999998</v>
      </c>
      <c r="AA587">
        <v>-0.422954</v>
      </c>
    </row>
    <row r="589" spans="1:27">
      <c r="A589" t="s">
        <v>63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72</v>
      </c>
      <c r="H589" t="s">
        <v>73</v>
      </c>
      <c r="I589" t="s">
        <v>6</v>
      </c>
      <c r="J589" t="s">
        <v>7</v>
      </c>
      <c r="K589" t="s">
        <v>8</v>
      </c>
      <c r="L589" t="s">
        <v>74</v>
      </c>
      <c r="M589" t="s">
        <v>75</v>
      </c>
      <c r="N589" t="s">
        <v>9</v>
      </c>
      <c r="O589" t="s">
        <v>10</v>
      </c>
      <c r="P589" t="s">
        <v>11</v>
      </c>
      <c r="Q589" t="s">
        <v>76</v>
      </c>
      <c r="R589" t="s">
        <v>77</v>
      </c>
      <c r="S589" t="s">
        <v>12</v>
      </c>
      <c r="T589" t="s">
        <v>13</v>
      </c>
      <c r="U589" t="s">
        <v>14</v>
      </c>
      <c r="V589" t="s">
        <v>69</v>
      </c>
      <c r="W589" t="s">
        <v>70</v>
      </c>
      <c r="X589" t="s">
        <v>71</v>
      </c>
      <c r="Y589" t="s">
        <v>78</v>
      </c>
      <c r="Z589" t="s">
        <v>79</v>
      </c>
      <c r="AA589" t="s">
        <v>80</v>
      </c>
    </row>
    <row r="590" spans="1:27">
      <c r="B590">
        <v>10</v>
      </c>
      <c r="C590">
        <v>-0.28845799999999999</v>
      </c>
      <c r="D590">
        <v>-0.33759699999999998</v>
      </c>
      <c r="E590">
        <v>-0.33988499999999999</v>
      </c>
      <c r="F590">
        <v>-0.36194999999999999</v>
      </c>
      <c r="G590">
        <v>-0.35038399999999997</v>
      </c>
      <c r="H590">
        <v>-0.34848499999999999</v>
      </c>
      <c r="I590">
        <v>-0.34934500000000002</v>
      </c>
      <c r="J590">
        <v>-0.33774700000000002</v>
      </c>
      <c r="K590">
        <v>-0.348109</v>
      </c>
      <c r="L590">
        <v>-0.359983</v>
      </c>
      <c r="M590">
        <v>-0.39457300000000001</v>
      </c>
      <c r="N590">
        <v>-0.31229499999999999</v>
      </c>
      <c r="O590">
        <v>-0.36915999999999999</v>
      </c>
      <c r="P590">
        <v>-0.32127499999999998</v>
      </c>
      <c r="Q590">
        <v>-0.353466</v>
      </c>
      <c r="R590">
        <v>-0.40484799999999999</v>
      </c>
      <c r="S590">
        <v>-5.2653999999999999E-2</v>
      </c>
      <c r="T590">
        <v>-2.5558000000000001E-2</v>
      </c>
      <c r="U590">
        <v>-7.9725000000000004E-2</v>
      </c>
      <c r="Y590">
        <v>-0.37379000000000001</v>
      </c>
      <c r="Z590">
        <v>-0.36314099999999999</v>
      </c>
      <c r="AA590">
        <v>-0.364705</v>
      </c>
    </row>
    <row r="591" spans="1:27">
      <c r="B591">
        <v>20</v>
      </c>
      <c r="C591">
        <v>-0.32829700000000001</v>
      </c>
      <c r="D591">
        <v>-0.37589299999999998</v>
      </c>
      <c r="E591">
        <v>-0.36005900000000002</v>
      </c>
      <c r="F591">
        <v>-0.35391899999999998</v>
      </c>
      <c r="G591">
        <v>-0.39747900000000003</v>
      </c>
      <c r="H591">
        <v>-0.38839499999999999</v>
      </c>
      <c r="I591">
        <v>-0.42323699999999997</v>
      </c>
      <c r="J591">
        <v>-0.38707900000000001</v>
      </c>
      <c r="K591">
        <v>-0.38579200000000002</v>
      </c>
      <c r="L591">
        <v>-0.37819199999999997</v>
      </c>
      <c r="M591">
        <v>-0.41210799999999997</v>
      </c>
      <c r="N591">
        <v>-0.39728400000000003</v>
      </c>
      <c r="O591">
        <v>-0.40111599999999997</v>
      </c>
      <c r="P591">
        <v>-0.43190400000000001</v>
      </c>
      <c r="Q591">
        <v>-0.40102300000000002</v>
      </c>
      <c r="R591">
        <v>-0.41369699999999998</v>
      </c>
      <c r="S591">
        <v>-0.103976</v>
      </c>
      <c r="T591">
        <v>-8.8977000000000001E-2</v>
      </c>
      <c r="U591">
        <v>-8.8923000000000002E-2</v>
      </c>
      <c r="Y591">
        <v>-0.37846099999999999</v>
      </c>
      <c r="Z591">
        <v>-0.36364099999999999</v>
      </c>
      <c r="AA591">
        <v>-0.39020300000000002</v>
      </c>
    </row>
    <row r="592" spans="1:27">
      <c r="B592">
        <v>30</v>
      </c>
      <c r="C592">
        <v>-0.43948199999999998</v>
      </c>
      <c r="D592">
        <v>-0.37707200000000002</v>
      </c>
      <c r="E592">
        <v>-0.38821499999999998</v>
      </c>
      <c r="F592">
        <v>-0.39534799999999998</v>
      </c>
      <c r="G592">
        <v>-0.37959199999999998</v>
      </c>
      <c r="H592">
        <v>-0.38989600000000002</v>
      </c>
      <c r="I592">
        <v>-0.39831699999999998</v>
      </c>
      <c r="J592">
        <v>-0.389683</v>
      </c>
      <c r="K592">
        <v>-0.37052400000000002</v>
      </c>
      <c r="L592">
        <v>-0.38439699999999999</v>
      </c>
      <c r="M592">
        <v>-0.39494400000000002</v>
      </c>
      <c r="N592">
        <v>-0.40356799999999998</v>
      </c>
      <c r="O592">
        <v>-0.396036</v>
      </c>
      <c r="P592">
        <v>-0.39831800000000001</v>
      </c>
      <c r="Q592">
        <v>-0.39730799999999999</v>
      </c>
      <c r="R592">
        <v>-0.40648400000000001</v>
      </c>
      <c r="S592">
        <v>-0.144395</v>
      </c>
      <c r="T592">
        <v>-0.147867</v>
      </c>
      <c r="U592">
        <v>-0.15475800000000001</v>
      </c>
      <c r="Y592">
        <v>-0.39890999999999999</v>
      </c>
      <c r="Z592">
        <v>-0.39887099999999998</v>
      </c>
      <c r="AA592">
        <v>-0.39247599999999999</v>
      </c>
    </row>
    <row r="593" spans="1:27">
      <c r="B593">
        <v>40</v>
      </c>
      <c r="C593">
        <v>-0.43835800000000003</v>
      </c>
      <c r="D593">
        <v>-0.360869</v>
      </c>
      <c r="E593">
        <v>-0.38205</v>
      </c>
      <c r="F593">
        <v>-0.38924300000000001</v>
      </c>
      <c r="G593">
        <v>-0.40615299999999999</v>
      </c>
      <c r="H593">
        <v>-0.39894400000000002</v>
      </c>
      <c r="I593">
        <v>-0.39354899999999998</v>
      </c>
      <c r="J593">
        <v>-0.37818299999999999</v>
      </c>
      <c r="K593">
        <v>-0.40024999999999999</v>
      </c>
      <c r="L593">
        <v>-0.389735</v>
      </c>
      <c r="M593">
        <v>-0.40688400000000002</v>
      </c>
      <c r="N593">
        <v>-0.402337</v>
      </c>
      <c r="O593">
        <v>-0.40909099999999998</v>
      </c>
      <c r="P593">
        <v>-0.39818199999999998</v>
      </c>
      <c r="Q593">
        <v>-0.38012299999999999</v>
      </c>
      <c r="R593">
        <v>-0.398816</v>
      </c>
      <c r="S593">
        <v>-0.14349500000000001</v>
      </c>
      <c r="T593">
        <v>-0.14804200000000001</v>
      </c>
      <c r="U593">
        <v>-0.13636899999999999</v>
      </c>
      <c r="Y593">
        <v>-0.397368</v>
      </c>
      <c r="Z593">
        <v>-0.37151400000000001</v>
      </c>
      <c r="AA593">
        <v>-0.39769300000000002</v>
      </c>
    </row>
    <row r="594" spans="1:27">
      <c r="B594">
        <v>50</v>
      </c>
      <c r="C594">
        <v>-0.46080700000000002</v>
      </c>
      <c r="D594">
        <v>-0.38180500000000001</v>
      </c>
      <c r="E594">
        <v>-0.37969900000000001</v>
      </c>
      <c r="F594">
        <v>-0.39293099999999997</v>
      </c>
      <c r="G594">
        <v>-0.39756599999999997</v>
      </c>
      <c r="H594">
        <v>-0.38600299999999999</v>
      </c>
      <c r="I594">
        <v>-0.39018700000000001</v>
      </c>
      <c r="J594">
        <v>-0.37912299999999999</v>
      </c>
      <c r="K594">
        <v>-0.39969500000000002</v>
      </c>
      <c r="L594">
        <v>-0.38475999999999999</v>
      </c>
      <c r="M594">
        <v>-0.40151500000000001</v>
      </c>
      <c r="N594">
        <v>-0.38377</v>
      </c>
      <c r="O594">
        <v>-0.40173599999999998</v>
      </c>
      <c r="P594">
        <v>-0.406553</v>
      </c>
      <c r="Q594">
        <v>-0.38305800000000001</v>
      </c>
      <c r="R594">
        <v>-0.40451500000000001</v>
      </c>
      <c r="S594">
        <v>-0.20733499999999999</v>
      </c>
      <c r="T594">
        <v>-0.18974299999999999</v>
      </c>
      <c r="U594">
        <v>-0.16103700000000001</v>
      </c>
      <c r="Y594">
        <v>-0.40642800000000001</v>
      </c>
      <c r="Z594">
        <v>-0.37048900000000001</v>
      </c>
      <c r="AA594">
        <v>-0.39746399999999998</v>
      </c>
    </row>
    <row r="595" spans="1:27">
      <c r="B595">
        <v>60</v>
      </c>
      <c r="C595">
        <v>-0.45347900000000002</v>
      </c>
      <c r="D595">
        <v>-0.383826</v>
      </c>
      <c r="E595">
        <v>-0.38625500000000001</v>
      </c>
      <c r="F595">
        <v>-0.38801000000000002</v>
      </c>
      <c r="G595">
        <v>-0.388351</v>
      </c>
      <c r="H595">
        <v>-0.39210899999999999</v>
      </c>
      <c r="I595">
        <v>-0.35367999999999999</v>
      </c>
      <c r="J595">
        <v>-0.34768700000000002</v>
      </c>
      <c r="K595">
        <v>-0.39038</v>
      </c>
      <c r="L595">
        <v>-0.372529</v>
      </c>
      <c r="M595">
        <v>-0.39246900000000001</v>
      </c>
      <c r="N595">
        <v>-0.38380300000000001</v>
      </c>
      <c r="O595">
        <v>-0.39709499999999998</v>
      </c>
      <c r="P595">
        <v>-0.400088</v>
      </c>
      <c r="Q595">
        <v>-0.383185</v>
      </c>
      <c r="R595">
        <v>-0.38088899999999998</v>
      </c>
      <c r="S595">
        <v>-0.21795700000000001</v>
      </c>
      <c r="T595">
        <v>-0.24573400000000001</v>
      </c>
      <c r="U595">
        <v>-0.22098100000000001</v>
      </c>
      <c r="Y595">
        <v>-0.37323600000000001</v>
      </c>
      <c r="Z595">
        <v>-0.39433800000000002</v>
      </c>
      <c r="AA595">
        <v>-0.40845999999999999</v>
      </c>
    </row>
    <row r="596" spans="1:27">
      <c r="B596">
        <v>70</v>
      </c>
      <c r="C596">
        <v>-0.47217700000000001</v>
      </c>
      <c r="D596">
        <v>-0.33429700000000001</v>
      </c>
      <c r="E596">
        <v>-0.36323499999999997</v>
      </c>
      <c r="F596">
        <v>-0.37269200000000002</v>
      </c>
      <c r="G596">
        <v>-0.35677700000000001</v>
      </c>
      <c r="H596">
        <v>-0.36782100000000001</v>
      </c>
      <c r="I596">
        <v>-0.35402699999999998</v>
      </c>
      <c r="J596">
        <v>-0.35020099999999998</v>
      </c>
      <c r="K596">
        <v>-0.36296</v>
      </c>
      <c r="L596">
        <v>-0.37169099999999999</v>
      </c>
      <c r="M596">
        <v>-0.33519100000000002</v>
      </c>
      <c r="N596">
        <v>-0.39117299999999999</v>
      </c>
      <c r="O596">
        <v>-0.39524399999999998</v>
      </c>
      <c r="P596">
        <v>-0.37861600000000001</v>
      </c>
      <c r="Q596">
        <v>-0.39377499999999999</v>
      </c>
      <c r="R596">
        <v>-0.37884600000000002</v>
      </c>
      <c r="S596">
        <v>-0.235431</v>
      </c>
      <c r="T596">
        <v>-0.226685</v>
      </c>
      <c r="U596">
        <v>-0.242174</v>
      </c>
      <c r="Y596">
        <v>-0.38069599999999998</v>
      </c>
      <c r="Z596">
        <v>-0.37804300000000002</v>
      </c>
      <c r="AA596">
        <v>-0.40901100000000001</v>
      </c>
    </row>
    <row r="597" spans="1:27">
      <c r="B597">
        <v>80</v>
      </c>
      <c r="C597">
        <v>-0.44630999999999998</v>
      </c>
      <c r="D597">
        <v>-0.35659000000000002</v>
      </c>
      <c r="E597">
        <v>-0.35609800000000003</v>
      </c>
      <c r="F597">
        <v>-0.344999</v>
      </c>
      <c r="G597">
        <v>-0.374668</v>
      </c>
      <c r="H597">
        <v>-0.36325600000000002</v>
      </c>
      <c r="I597">
        <v>-0.33749600000000002</v>
      </c>
      <c r="J597">
        <v>-0.34657399999999999</v>
      </c>
      <c r="K597">
        <v>-0.34588200000000002</v>
      </c>
      <c r="L597">
        <v>-0.37518800000000002</v>
      </c>
      <c r="M597">
        <v>-0.33029599999999998</v>
      </c>
      <c r="N597">
        <v>-0.39218999999999998</v>
      </c>
      <c r="O597">
        <v>-0.37157299999999999</v>
      </c>
      <c r="P597">
        <v>-0.381297</v>
      </c>
      <c r="Q597">
        <v>-0.376332</v>
      </c>
      <c r="R597">
        <v>-0.38075399999999998</v>
      </c>
      <c r="S597">
        <v>-0.248887</v>
      </c>
      <c r="T597">
        <v>-0.24851300000000001</v>
      </c>
      <c r="U597">
        <v>-0.24052899999999999</v>
      </c>
      <c r="Y597">
        <v>-0.37744</v>
      </c>
      <c r="Z597">
        <v>-0.37089800000000001</v>
      </c>
      <c r="AA597">
        <v>-0.41150999999999999</v>
      </c>
    </row>
    <row r="598" spans="1:27">
      <c r="B598">
        <v>90</v>
      </c>
      <c r="C598">
        <v>-0.442417</v>
      </c>
      <c r="D598">
        <v>-0.33580700000000002</v>
      </c>
      <c r="E598">
        <v>-0.34099800000000002</v>
      </c>
      <c r="F598">
        <v>-0.35263899999999998</v>
      </c>
      <c r="G598">
        <v>-0.33717599999999998</v>
      </c>
      <c r="H598">
        <v>-0.347026</v>
      </c>
      <c r="I598">
        <v>-0.32019300000000001</v>
      </c>
      <c r="J598">
        <v>-0.33518999999999999</v>
      </c>
      <c r="K598">
        <v>-0.340337</v>
      </c>
      <c r="L598">
        <v>-0.35602800000000001</v>
      </c>
      <c r="M598">
        <v>-0.380158</v>
      </c>
      <c r="N598">
        <v>-0.36324400000000001</v>
      </c>
      <c r="O598">
        <v>-0.36110900000000001</v>
      </c>
      <c r="P598">
        <v>-0.36673800000000001</v>
      </c>
      <c r="Q598">
        <v>-0.361431</v>
      </c>
      <c r="R598">
        <v>-0.34598699999999999</v>
      </c>
      <c r="S598">
        <v>-0.27303100000000002</v>
      </c>
      <c r="T598">
        <v>-0.25401099999999999</v>
      </c>
      <c r="U598">
        <v>-0.281134</v>
      </c>
      <c r="Y598">
        <v>-0.39451199999999997</v>
      </c>
      <c r="Z598">
        <v>-0.37190200000000001</v>
      </c>
      <c r="AA598">
        <v>-0.39291500000000001</v>
      </c>
    </row>
    <row r="599" spans="1:27">
      <c r="B599">
        <v>100</v>
      </c>
      <c r="C599">
        <v>-0.45293299999999997</v>
      </c>
      <c r="D599">
        <v>-0.31358000000000003</v>
      </c>
      <c r="E599">
        <v>-0.32462099999999999</v>
      </c>
      <c r="F599">
        <v>-0.33260000000000001</v>
      </c>
      <c r="G599">
        <v>-0.32963399999999998</v>
      </c>
      <c r="H599">
        <v>-0.31966800000000001</v>
      </c>
      <c r="I599">
        <v>-0.34034999999999999</v>
      </c>
      <c r="J599">
        <v>-0.32771899999999998</v>
      </c>
      <c r="K599">
        <v>-0.341308</v>
      </c>
      <c r="L599">
        <v>-0.34456500000000001</v>
      </c>
      <c r="M599">
        <v>-0.33660800000000002</v>
      </c>
      <c r="N599">
        <v>-0.34282400000000002</v>
      </c>
      <c r="O599">
        <v>-0.356659</v>
      </c>
      <c r="P599">
        <v>-0.33220499999999997</v>
      </c>
      <c r="Q599">
        <v>-0.396561</v>
      </c>
      <c r="R599">
        <v>-0.36364800000000003</v>
      </c>
      <c r="S599">
        <v>-0.26386399999999999</v>
      </c>
      <c r="T599">
        <v>-0.28185100000000002</v>
      </c>
      <c r="U599">
        <v>-0.27161600000000002</v>
      </c>
      <c r="Y599">
        <v>-0.39579999999999999</v>
      </c>
      <c r="Z599">
        <v>-0.40287200000000001</v>
      </c>
      <c r="AA599">
        <v>-0.41316199999999997</v>
      </c>
    </row>
    <row r="601" spans="1:27">
      <c r="A601" t="s">
        <v>64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72</v>
      </c>
      <c r="H601" t="s">
        <v>73</v>
      </c>
      <c r="I601" t="s">
        <v>6</v>
      </c>
      <c r="J601" t="s">
        <v>7</v>
      </c>
      <c r="K601" t="s">
        <v>8</v>
      </c>
      <c r="L601" t="s">
        <v>74</v>
      </c>
      <c r="M601" t="s">
        <v>75</v>
      </c>
      <c r="N601" t="s">
        <v>9</v>
      </c>
      <c r="O601" t="s">
        <v>10</v>
      </c>
      <c r="P601" t="s">
        <v>11</v>
      </c>
      <c r="Q601" t="s">
        <v>76</v>
      </c>
      <c r="R601" t="s">
        <v>77</v>
      </c>
      <c r="S601" t="s">
        <v>12</v>
      </c>
      <c r="T601" t="s">
        <v>13</v>
      </c>
      <c r="U601" t="s">
        <v>14</v>
      </c>
      <c r="V601" t="s">
        <v>69</v>
      </c>
      <c r="W601" t="s">
        <v>70</v>
      </c>
      <c r="X601" t="s">
        <v>71</v>
      </c>
      <c r="Y601" t="s">
        <v>78</v>
      </c>
      <c r="Z601" t="s">
        <v>79</v>
      </c>
      <c r="AA601" t="s">
        <v>80</v>
      </c>
    </row>
    <row r="602" spans="1:27">
      <c r="B602">
        <v>10</v>
      </c>
      <c r="C602">
        <v>-0.26190000000000002</v>
      </c>
      <c r="D602">
        <v>-0.39005000000000001</v>
      </c>
      <c r="E602">
        <v>-0.39077800000000001</v>
      </c>
      <c r="F602">
        <v>-0.35439799999999999</v>
      </c>
      <c r="G602">
        <v>-0.38641399999999998</v>
      </c>
      <c r="H602">
        <v>-0.36322599999999999</v>
      </c>
      <c r="I602">
        <v>-0.36969600000000002</v>
      </c>
      <c r="J602">
        <v>-0.33204699999999998</v>
      </c>
      <c r="K602">
        <v>-0.361514</v>
      </c>
      <c r="L602">
        <v>-0.39699400000000001</v>
      </c>
      <c r="M602">
        <v>-0.35544300000000001</v>
      </c>
      <c r="N602">
        <v>-0.36834099999999997</v>
      </c>
      <c r="O602">
        <v>-0.34829199999999999</v>
      </c>
      <c r="P602">
        <v>-0.35943000000000003</v>
      </c>
      <c r="Q602">
        <v>-0.37579299999999999</v>
      </c>
      <c r="R602">
        <v>-0.365595</v>
      </c>
      <c r="S602">
        <v>-5.1688999999999999E-2</v>
      </c>
      <c r="T602">
        <v>-2.3848000000000001E-2</v>
      </c>
      <c r="U602">
        <v>-5.0529999999999999E-2</v>
      </c>
      <c r="Y602">
        <v>-0.31584899999999999</v>
      </c>
      <c r="Z602">
        <v>-0.31865199999999999</v>
      </c>
      <c r="AA602">
        <v>-0.30582999999999999</v>
      </c>
    </row>
    <row r="603" spans="1:27">
      <c r="B603">
        <v>20</v>
      </c>
      <c r="C603">
        <v>-0.382276</v>
      </c>
      <c r="D603">
        <v>-0.41061700000000001</v>
      </c>
      <c r="E603">
        <v>-0.41335</v>
      </c>
      <c r="F603">
        <v>-0.40059600000000001</v>
      </c>
      <c r="G603">
        <v>-0.40105600000000002</v>
      </c>
      <c r="H603">
        <v>-0.43828499999999998</v>
      </c>
      <c r="I603">
        <v>-0.402111</v>
      </c>
      <c r="J603">
        <v>-0.40695900000000002</v>
      </c>
      <c r="K603">
        <v>-0.40079700000000001</v>
      </c>
      <c r="L603">
        <v>-0.43099700000000002</v>
      </c>
      <c r="M603">
        <v>-0.40774899999999997</v>
      </c>
      <c r="N603">
        <v>-0.382739</v>
      </c>
      <c r="O603">
        <v>-0.41981000000000002</v>
      </c>
      <c r="P603">
        <v>-0.43216599999999999</v>
      </c>
      <c r="Q603">
        <v>-0.41809200000000002</v>
      </c>
      <c r="R603">
        <v>-0.40131899999999998</v>
      </c>
      <c r="S603">
        <v>-7.4261999999999995E-2</v>
      </c>
      <c r="T603">
        <v>-8.0679000000000001E-2</v>
      </c>
      <c r="U603">
        <v>-8.9619000000000004E-2</v>
      </c>
      <c r="Y603">
        <v>-0.39572800000000002</v>
      </c>
      <c r="Z603">
        <v>-0.39815099999999998</v>
      </c>
      <c r="AA603">
        <v>-0.399231</v>
      </c>
    </row>
    <row r="604" spans="1:27">
      <c r="B604">
        <v>30</v>
      </c>
      <c r="C604">
        <v>-0.424097</v>
      </c>
      <c r="D604">
        <v>-0.40817100000000001</v>
      </c>
      <c r="E604">
        <v>-0.40225499999999997</v>
      </c>
      <c r="F604">
        <v>-0.40473300000000001</v>
      </c>
      <c r="G604">
        <v>-0.40107300000000001</v>
      </c>
      <c r="H604">
        <v>-0.42916900000000002</v>
      </c>
      <c r="I604">
        <v>-0.40858100000000003</v>
      </c>
      <c r="J604">
        <v>-0.40992099999999998</v>
      </c>
      <c r="K604">
        <v>-0.398538</v>
      </c>
      <c r="L604">
        <v>-0.40651599999999999</v>
      </c>
      <c r="M604">
        <v>-0.416043</v>
      </c>
      <c r="N604">
        <v>-0.424599</v>
      </c>
      <c r="O604">
        <v>-0.43956400000000001</v>
      </c>
      <c r="P604">
        <v>-0.42041200000000001</v>
      </c>
      <c r="Q604">
        <v>-0.40668700000000002</v>
      </c>
      <c r="R604">
        <v>-0.41028799999999999</v>
      </c>
      <c r="S604">
        <v>-0.113563</v>
      </c>
      <c r="T604">
        <v>-0.16908100000000001</v>
      </c>
      <c r="U604">
        <v>-0.129937</v>
      </c>
      <c r="Y604">
        <v>-0.39831100000000003</v>
      </c>
      <c r="Z604">
        <v>-0.40377200000000002</v>
      </c>
      <c r="AA604">
        <v>-0.40779199999999999</v>
      </c>
    </row>
    <row r="605" spans="1:27">
      <c r="B605">
        <v>40</v>
      </c>
      <c r="C605">
        <v>-0.46207199999999998</v>
      </c>
      <c r="D605">
        <v>-0.38014300000000001</v>
      </c>
      <c r="E605">
        <v>-0.40501100000000001</v>
      </c>
      <c r="F605">
        <v>-0.42011799999999999</v>
      </c>
      <c r="G605">
        <v>-0.40605000000000002</v>
      </c>
      <c r="H605">
        <v>-0.41053499999999998</v>
      </c>
      <c r="I605">
        <v>-0.38805600000000001</v>
      </c>
      <c r="J605">
        <v>-0.38653399999999999</v>
      </c>
      <c r="K605">
        <v>-0.39790199999999998</v>
      </c>
      <c r="L605">
        <v>-0.41433900000000001</v>
      </c>
      <c r="M605">
        <v>-0.40461799999999998</v>
      </c>
      <c r="N605">
        <v>-0.40701700000000002</v>
      </c>
      <c r="O605">
        <v>-0.40065600000000001</v>
      </c>
      <c r="P605">
        <v>-0.40749800000000003</v>
      </c>
      <c r="Q605">
        <v>-0.42125899999999999</v>
      </c>
      <c r="R605">
        <v>-0.38448900000000003</v>
      </c>
      <c r="S605">
        <v>-0.17442199999999999</v>
      </c>
      <c r="T605">
        <v>-0.19846</v>
      </c>
      <c r="U605">
        <v>-0.13136</v>
      </c>
      <c r="Y605">
        <v>-0.40564600000000001</v>
      </c>
      <c r="Z605">
        <v>-0.41117599999999999</v>
      </c>
      <c r="AA605">
        <v>-0.39153399999999999</v>
      </c>
    </row>
    <row r="606" spans="1:27">
      <c r="B606">
        <v>50</v>
      </c>
      <c r="C606">
        <v>-0.43228699999999998</v>
      </c>
      <c r="D606">
        <v>-0.37592500000000001</v>
      </c>
      <c r="E606">
        <v>-0.39763399999999999</v>
      </c>
      <c r="F606">
        <v>-0.38924700000000001</v>
      </c>
      <c r="G606">
        <v>-0.38085999999999998</v>
      </c>
      <c r="H606">
        <v>-0.40114300000000003</v>
      </c>
      <c r="I606">
        <v>-0.38263200000000003</v>
      </c>
      <c r="J606">
        <v>-0.384496</v>
      </c>
      <c r="K606">
        <v>-0.38123899999999999</v>
      </c>
      <c r="L606">
        <v>-0.38628200000000001</v>
      </c>
      <c r="M606">
        <v>-0.39029399999999997</v>
      </c>
      <c r="N606">
        <v>-0.41057300000000002</v>
      </c>
      <c r="O606">
        <v>-0.37704500000000002</v>
      </c>
      <c r="P606">
        <v>-0.401974</v>
      </c>
      <c r="Q606">
        <v>-0.39319300000000001</v>
      </c>
      <c r="R606">
        <v>-0.40187200000000001</v>
      </c>
      <c r="S606">
        <v>-0.17186999999999999</v>
      </c>
      <c r="T606">
        <v>-0.179092</v>
      </c>
      <c r="U606">
        <v>-0.16281100000000001</v>
      </c>
      <c r="Y606">
        <v>-0.40948099999999998</v>
      </c>
      <c r="Z606">
        <v>-0.41702699999999998</v>
      </c>
      <c r="AA606">
        <v>-0.41837099999999999</v>
      </c>
    </row>
    <row r="607" spans="1:27">
      <c r="B607">
        <v>60</v>
      </c>
      <c r="C607">
        <v>-0.43377500000000002</v>
      </c>
      <c r="D607">
        <v>-0.35848200000000002</v>
      </c>
      <c r="E607">
        <v>-0.36214000000000002</v>
      </c>
      <c r="F607">
        <v>-0.36370599999999997</v>
      </c>
      <c r="G607">
        <v>-0.38348599999999999</v>
      </c>
      <c r="H607">
        <v>-0.36327700000000002</v>
      </c>
      <c r="I607">
        <v>-0.38167099999999998</v>
      </c>
      <c r="J607">
        <v>-0.374413</v>
      </c>
      <c r="K607">
        <v>-0.367008</v>
      </c>
      <c r="L607">
        <v>-0.38728299999999999</v>
      </c>
      <c r="M607">
        <v>-0.36672199999999999</v>
      </c>
      <c r="N607">
        <v>-0.37717400000000001</v>
      </c>
      <c r="O607">
        <v>-0.38404700000000003</v>
      </c>
      <c r="P607">
        <v>-0.35989100000000002</v>
      </c>
      <c r="Q607">
        <v>-0.38244699999999998</v>
      </c>
      <c r="R607">
        <v>-0.38659300000000002</v>
      </c>
      <c r="S607">
        <v>-0.19505500000000001</v>
      </c>
      <c r="T607">
        <v>-0.20863000000000001</v>
      </c>
      <c r="U607">
        <v>-0.22553699999999999</v>
      </c>
      <c r="Y607">
        <v>-0.41257100000000002</v>
      </c>
      <c r="Z607">
        <v>-0.42190699999999998</v>
      </c>
      <c r="AA607">
        <v>-0.42435099999999998</v>
      </c>
    </row>
    <row r="608" spans="1:27">
      <c r="B608">
        <v>70</v>
      </c>
      <c r="C608">
        <v>-0.42487399999999997</v>
      </c>
      <c r="D608">
        <v>-0.35028599999999999</v>
      </c>
      <c r="E608">
        <v>-0.33301700000000001</v>
      </c>
      <c r="F608">
        <v>-0.35151900000000003</v>
      </c>
      <c r="G608">
        <v>-0.35821999999999998</v>
      </c>
      <c r="H608">
        <v>-0.35771399999999998</v>
      </c>
      <c r="I608">
        <v>-0.37908599999999998</v>
      </c>
      <c r="J608">
        <v>-0.37305500000000003</v>
      </c>
      <c r="K608">
        <v>-0.35907299999999998</v>
      </c>
      <c r="L608">
        <v>-0.364985</v>
      </c>
      <c r="M608">
        <v>-0.36339900000000003</v>
      </c>
      <c r="N608">
        <v>-0.36058299999999999</v>
      </c>
      <c r="O608">
        <v>-0.35536499999999999</v>
      </c>
      <c r="P608">
        <v>-0.37285600000000002</v>
      </c>
      <c r="Q608">
        <v>-0.378772</v>
      </c>
      <c r="R608">
        <v>-0.35969299999999998</v>
      </c>
      <c r="S608">
        <v>-0.25822400000000001</v>
      </c>
      <c r="T608">
        <v>-0.201706</v>
      </c>
      <c r="U608">
        <v>-0.210059</v>
      </c>
      <c r="Y608">
        <v>-0.41617399999999999</v>
      </c>
      <c r="Z608">
        <v>-0.41758200000000001</v>
      </c>
      <c r="AA608">
        <v>-0.40989999999999999</v>
      </c>
    </row>
    <row r="609" spans="1:27">
      <c r="B609">
        <v>80</v>
      </c>
      <c r="C609">
        <v>-0.42232900000000001</v>
      </c>
      <c r="D609">
        <v>-0.32428400000000002</v>
      </c>
      <c r="E609">
        <v>-0.32800099999999999</v>
      </c>
      <c r="F609">
        <v>-0.33301399999999998</v>
      </c>
      <c r="G609">
        <v>-0.34494999999999998</v>
      </c>
      <c r="H609">
        <v>-0.35373199999999999</v>
      </c>
      <c r="I609">
        <v>-0.332154</v>
      </c>
      <c r="J609">
        <v>-0.33309899999999998</v>
      </c>
      <c r="K609">
        <v>-0.33232200000000001</v>
      </c>
      <c r="L609">
        <v>-0.35077000000000003</v>
      </c>
      <c r="M609">
        <v>-0.35257899999999998</v>
      </c>
      <c r="N609">
        <v>-0.33660499999999999</v>
      </c>
      <c r="O609">
        <v>-0.34949599999999997</v>
      </c>
      <c r="P609">
        <v>-0.35065800000000003</v>
      </c>
      <c r="Q609">
        <v>-0.35677199999999998</v>
      </c>
      <c r="R609">
        <v>-0.36744199999999999</v>
      </c>
      <c r="S609">
        <v>-0.23786499999999999</v>
      </c>
      <c r="T609">
        <v>-0.26930300000000001</v>
      </c>
      <c r="U609">
        <v>-0.26653300000000002</v>
      </c>
      <c r="Y609">
        <v>-0.41636499999999999</v>
      </c>
      <c r="Z609">
        <v>-0.43305500000000002</v>
      </c>
      <c r="AA609">
        <v>-0.419875</v>
      </c>
    </row>
    <row r="610" spans="1:27">
      <c r="B610">
        <v>90</v>
      </c>
      <c r="C610">
        <v>-0.40205200000000002</v>
      </c>
      <c r="D610">
        <v>-0.31961099999999998</v>
      </c>
      <c r="E610">
        <v>-0.32458999999999999</v>
      </c>
      <c r="F610">
        <v>-0.33883000000000002</v>
      </c>
      <c r="G610">
        <v>-0.34120200000000001</v>
      </c>
      <c r="H610">
        <v>-0.31526999999999999</v>
      </c>
      <c r="I610">
        <v>-0.32367899999999999</v>
      </c>
      <c r="J610">
        <v>-0.30730800000000003</v>
      </c>
      <c r="K610">
        <v>-0.33017800000000003</v>
      </c>
      <c r="L610">
        <v>-0.33379700000000001</v>
      </c>
      <c r="M610">
        <v>-0.32706600000000002</v>
      </c>
      <c r="N610">
        <v>-0.31825300000000001</v>
      </c>
      <c r="O610">
        <v>-0.32518599999999998</v>
      </c>
      <c r="P610">
        <v>-0.34604400000000002</v>
      </c>
      <c r="Q610">
        <v>-0.33215499999999998</v>
      </c>
      <c r="R610">
        <v>-0.34445399999999998</v>
      </c>
      <c r="S610">
        <v>-0.23596400000000001</v>
      </c>
      <c r="T610">
        <v>-0.24795300000000001</v>
      </c>
      <c r="U610">
        <v>-0.283279</v>
      </c>
      <c r="Y610">
        <v>-0.42033300000000001</v>
      </c>
      <c r="Z610">
        <v>-0.42745300000000003</v>
      </c>
      <c r="AA610">
        <v>-0.42370200000000002</v>
      </c>
    </row>
    <row r="611" spans="1:27">
      <c r="B611">
        <v>100</v>
      </c>
      <c r="C611">
        <v>-0.421458</v>
      </c>
      <c r="D611">
        <v>-0.32671499999999998</v>
      </c>
      <c r="E611">
        <v>-0.322492</v>
      </c>
      <c r="F611">
        <v>-0.32336100000000001</v>
      </c>
      <c r="G611">
        <v>-0.33551399999999998</v>
      </c>
      <c r="H611">
        <v>-0.33058399999999999</v>
      </c>
      <c r="I611">
        <v>-0.31514700000000001</v>
      </c>
      <c r="J611">
        <v>-0.29631299999999999</v>
      </c>
      <c r="K611">
        <v>-0.31477100000000002</v>
      </c>
      <c r="L611">
        <v>-0.32909899999999997</v>
      </c>
      <c r="M611">
        <v>-0.313892</v>
      </c>
      <c r="N611">
        <v>-0.30754900000000002</v>
      </c>
      <c r="O611">
        <v>-0.33270499999999997</v>
      </c>
      <c r="P611">
        <v>-0.32828200000000002</v>
      </c>
      <c r="Q611">
        <v>-0.34364699999999998</v>
      </c>
      <c r="R611">
        <v>-0.317332</v>
      </c>
      <c r="S611">
        <v>-0.28290199999999999</v>
      </c>
      <c r="T611">
        <v>-0.30092400000000002</v>
      </c>
      <c r="U611">
        <v>-0.28432499999999999</v>
      </c>
      <c r="Y611">
        <v>-0.41807899999999998</v>
      </c>
      <c r="Z611">
        <v>-0.42574600000000001</v>
      </c>
      <c r="AA611">
        <v>-0.42560900000000002</v>
      </c>
    </row>
    <row r="613" spans="1:27">
      <c r="A613" t="s">
        <v>65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72</v>
      </c>
      <c r="H613" t="s">
        <v>73</v>
      </c>
      <c r="I613" t="s">
        <v>6</v>
      </c>
      <c r="J613" t="s">
        <v>7</v>
      </c>
      <c r="K613" t="s">
        <v>8</v>
      </c>
      <c r="L613" t="s">
        <v>74</v>
      </c>
      <c r="M613" t="s">
        <v>75</v>
      </c>
      <c r="N613" t="s">
        <v>9</v>
      </c>
      <c r="O613" t="s">
        <v>10</v>
      </c>
      <c r="P613" t="s">
        <v>11</v>
      </c>
      <c r="Q613" t="s">
        <v>76</v>
      </c>
      <c r="R613" t="s">
        <v>77</v>
      </c>
      <c r="S613" t="s">
        <v>12</v>
      </c>
      <c r="T613" t="s">
        <v>13</v>
      </c>
      <c r="U613" t="s">
        <v>14</v>
      </c>
      <c r="V613" t="s">
        <v>69</v>
      </c>
      <c r="W613" t="s">
        <v>70</v>
      </c>
      <c r="X613" t="s">
        <v>71</v>
      </c>
      <c r="Y613" t="s">
        <v>78</v>
      </c>
      <c r="Z613" t="s">
        <v>79</v>
      </c>
      <c r="AA613" t="s">
        <v>80</v>
      </c>
    </row>
    <row r="614" spans="1:27">
      <c r="B614">
        <v>10</v>
      </c>
      <c r="C614">
        <v>-0.20563100000000001</v>
      </c>
      <c r="D614">
        <v>-0.391399</v>
      </c>
      <c r="E614">
        <v>-0.35693900000000001</v>
      </c>
      <c r="F614">
        <v>-0.34767999999999999</v>
      </c>
      <c r="G614">
        <v>-0.36707000000000001</v>
      </c>
      <c r="H614">
        <v>-0.36291400000000001</v>
      </c>
      <c r="I614">
        <v>-0.32229000000000002</v>
      </c>
      <c r="J614">
        <v>-0.35360399999999997</v>
      </c>
      <c r="K614">
        <v>-0.355904</v>
      </c>
      <c r="L614">
        <v>-0.36014600000000002</v>
      </c>
      <c r="M614">
        <v>-0.36264299999999999</v>
      </c>
      <c r="N614">
        <v>-0.37501699999999999</v>
      </c>
      <c r="O614">
        <v>-0.34477000000000002</v>
      </c>
      <c r="P614">
        <v>-0.32987300000000003</v>
      </c>
      <c r="Q614">
        <v>-0.37006499999999998</v>
      </c>
      <c r="R614">
        <v>-0.35975800000000002</v>
      </c>
      <c r="S614">
        <v>-8.1778000000000003E-2</v>
      </c>
      <c r="T614">
        <v>-9.6409999999999996E-2</v>
      </c>
      <c r="U614">
        <v>-0.101386</v>
      </c>
      <c r="Y614">
        <v>-0.37386399999999997</v>
      </c>
      <c r="Z614">
        <v>-0.38110699999999997</v>
      </c>
      <c r="AA614">
        <v>-0.38122899999999998</v>
      </c>
    </row>
    <row r="615" spans="1:27">
      <c r="B615">
        <v>20</v>
      </c>
      <c r="C615">
        <v>-0.368257</v>
      </c>
      <c r="D615">
        <v>-0.42750199999999999</v>
      </c>
      <c r="E615">
        <v>-0.42070400000000002</v>
      </c>
      <c r="F615">
        <v>-0.43978299999999998</v>
      </c>
      <c r="G615">
        <v>-0.39874500000000002</v>
      </c>
      <c r="H615">
        <v>-0.42792400000000003</v>
      </c>
      <c r="I615">
        <v>-0.41230299999999998</v>
      </c>
      <c r="J615">
        <v>-0.41585299999999997</v>
      </c>
      <c r="K615">
        <v>-0.44261</v>
      </c>
      <c r="L615">
        <v>-0.42455900000000002</v>
      </c>
      <c r="M615">
        <v>-0.43336200000000002</v>
      </c>
      <c r="N615">
        <v>-0.44201299999999999</v>
      </c>
      <c r="O615">
        <v>-0.44084600000000002</v>
      </c>
      <c r="P615">
        <v>-0.44822800000000002</v>
      </c>
      <c r="Q615">
        <v>-0.41089700000000001</v>
      </c>
      <c r="R615">
        <v>-0.46089799999999997</v>
      </c>
      <c r="S615">
        <v>-0.17904100000000001</v>
      </c>
      <c r="T615">
        <v>-0.16730200000000001</v>
      </c>
      <c r="U615">
        <v>-0.141788</v>
      </c>
      <c r="Y615">
        <v>-0.404142</v>
      </c>
      <c r="Z615">
        <v>-0.42935499999999999</v>
      </c>
      <c r="AA615">
        <v>-0.42282799999999998</v>
      </c>
    </row>
    <row r="616" spans="1:27">
      <c r="B616">
        <v>30</v>
      </c>
      <c r="C616">
        <v>-0.44724000000000003</v>
      </c>
      <c r="D616">
        <v>-0.44617899999999999</v>
      </c>
      <c r="E616">
        <v>-0.44733499999999998</v>
      </c>
      <c r="F616">
        <v>-0.45094400000000001</v>
      </c>
      <c r="G616">
        <v>-0.447461</v>
      </c>
      <c r="H616">
        <v>-0.45761499999999999</v>
      </c>
      <c r="I616">
        <v>-0.44999800000000001</v>
      </c>
      <c r="J616">
        <v>-0.42496299999999998</v>
      </c>
      <c r="K616">
        <v>-0.45684900000000001</v>
      </c>
      <c r="L616">
        <v>-0.42710799999999999</v>
      </c>
      <c r="M616">
        <v>-0.43693900000000002</v>
      </c>
      <c r="N616">
        <v>-0.45282800000000001</v>
      </c>
      <c r="O616">
        <v>-0.44338899999999998</v>
      </c>
      <c r="P616">
        <v>-0.46254200000000001</v>
      </c>
      <c r="Q616">
        <v>-0.448909</v>
      </c>
      <c r="R616">
        <v>-0.47139199999999998</v>
      </c>
      <c r="S616">
        <v>-0.196962</v>
      </c>
      <c r="T616">
        <v>-0.20647099999999999</v>
      </c>
      <c r="U616">
        <v>-0.18792500000000001</v>
      </c>
      <c r="Y616">
        <v>-0.41211300000000001</v>
      </c>
      <c r="Z616">
        <v>-0.41797899999999999</v>
      </c>
      <c r="AA616">
        <v>-0.42300300000000002</v>
      </c>
    </row>
    <row r="617" spans="1:27">
      <c r="B617">
        <v>40</v>
      </c>
      <c r="C617">
        <v>-0.46485300000000002</v>
      </c>
      <c r="D617">
        <v>-0.43628800000000001</v>
      </c>
      <c r="E617">
        <v>-0.431149</v>
      </c>
      <c r="F617">
        <v>-0.418879</v>
      </c>
      <c r="G617">
        <v>-0.423431</v>
      </c>
      <c r="H617">
        <v>-0.42509999999999998</v>
      </c>
      <c r="I617">
        <v>-0.403777</v>
      </c>
      <c r="J617">
        <v>-0.413188</v>
      </c>
      <c r="K617">
        <v>-0.44827600000000001</v>
      </c>
      <c r="L617">
        <v>-0.45195000000000002</v>
      </c>
      <c r="M617">
        <v>-0.42853799999999997</v>
      </c>
      <c r="N617">
        <v>-0.44171700000000003</v>
      </c>
      <c r="O617">
        <v>-0.41496100000000002</v>
      </c>
      <c r="P617">
        <v>-0.46861999999999998</v>
      </c>
      <c r="Q617">
        <v>-0.436886</v>
      </c>
      <c r="R617">
        <v>-0.44774900000000001</v>
      </c>
      <c r="S617">
        <v>-0.22439400000000001</v>
      </c>
      <c r="T617">
        <v>-0.217474</v>
      </c>
      <c r="U617">
        <v>-0.20747099999999999</v>
      </c>
      <c r="Y617">
        <v>-0.43463299999999999</v>
      </c>
      <c r="Z617">
        <v>-0.43442599999999998</v>
      </c>
      <c r="AA617">
        <v>-0.44909700000000002</v>
      </c>
    </row>
    <row r="618" spans="1:27">
      <c r="B618">
        <v>50</v>
      </c>
      <c r="C618">
        <v>-0.43721100000000002</v>
      </c>
      <c r="D618">
        <v>-0.42986000000000002</v>
      </c>
      <c r="E618">
        <v>-0.439915</v>
      </c>
      <c r="F618">
        <v>-0.42324800000000001</v>
      </c>
      <c r="G618">
        <v>-0.39993099999999998</v>
      </c>
      <c r="H618">
        <v>-0.41058099999999997</v>
      </c>
      <c r="I618">
        <v>-0.41416799999999998</v>
      </c>
      <c r="J618">
        <v>-0.418763</v>
      </c>
      <c r="K618">
        <v>-0.39572400000000002</v>
      </c>
      <c r="L618">
        <v>-0.43060500000000002</v>
      </c>
      <c r="M618">
        <v>-0.42758099999999999</v>
      </c>
      <c r="N618">
        <v>-0.43638300000000002</v>
      </c>
      <c r="O618">
        <v>-0.43020199999999997</v>
      </c>
      <c r="P618">
        <v>-0.44416800000000001</v>
      </c>
      <c r="Q618">
        <v>-0.43265199999999998</v>
      </c>
      <c r="R618">
        <v>-0.45313799999999999</v>
      </c>
      <c r="S618">
        <v>-0.26001999999999997</v>
      </c>
      <c r="T618">
        <v>-0.26760899999999999</v>
      </c>
      <c r="U618">
        <v>-0.267598</v>
      </c>
      <c r="Y618">
        <v>-0.431923</v>
      </c>
      <c r="Z618">
        <v>-0.43523099999999998</v>
      </c>
      <c r="AA618">
        <v>-0.44443300000000002</v>
      </c>
    </row>
    <row r="619" spans="1:27">
      <c r="B619">
        <v>60</v>
      </c>
      <c r="C619">
        <v>-0.48354999999999998</v>
      </c>
      <c r="D619">
        <v>-0.414192</v>
      </c>
      <c r="E619">
        <v>-0.42454799999999998</v>
      </c>
      <c r="F619">
        <v>-0.42837900000000001</v>
      </c>
      <c r="G619">
        <v>-0.40862399999999999</v>
      </c>
      <c r="H619">
        <v>-0.41648000000000002</v>
      </c>
      <c r="I619">
        <v>-0.40326000000000001</v>
      </c>
      <c r="J619">
        <v>-0.40729300000000002</v>
      </c>
      <c r="K619">
        <v>-0.420794</v>
      </c>
      <c r="L619">
        <v>-0.434033</v>
      </c>
      <c r="M619">
        <v>-0.36568200000000001</v>
      </c>
      <c r="N619">
        <v>-0.41349200000000003</v>
      </c>
      <c r="O619">
        <v>-0.40527000000000002</v>
      </c>
      <c r="P619">
        <v>-0.395899</v>
      </c>
      <c r="Q619">
        <v>-0.416551</v>
      </c>
      <c r="R619">
        <v>-0.41937400000000002</v>
      </c>
      <c r="S619">
        <v>-0.27370699999999998</v>
      </c>
      <c r="T619">
        <v>-0.25014500000000001</v>
      </c>
      <c r="U619">
        <v>-0.262432</v>
      </c>
      <c r="Y619">
        <v>-0.44075500000000001</v>
      </c>
      <c r="Z619">
        <v>-0.45026300000000002</v>
      </c>
      <c r="AA619">
        <v>-0.446077</v>
      </c>
    </row>
    <row r="620" spans="1:27">
      <c r="B620">
        <v>70</v>
      </c>
      <c r="C620">
        <v>-0.46687200000000001</v>
      </c>
      <c r="D620">
        <v>-0.40719300000000003</v>
      </c>
      <c r="E620">
        <v>-0.368869</v>
      </c>
      <c r="F620">
        <v>-0.401424</v>
      </c>
      <c r="G620">
        <v>-0.37388500000000002</v>
      </c>
      <c r="H620">
        <v>-0.39878000000000002</v>
      </c>
      <c r="I620">
        <v>-0.38075700000000001</v>
      </c>
      <c r="J620">
        <v>-0.38024999999999998</v>
      </c>
      <c r="K620">
        <v>-0.417074</v>
      </c>
      <c r="L620">
        <v>-0.383969</v>
      </c>
      <c r="M620">
        <v>-0.36491299999999999</v>
      </c>
      <c r="N620">
        <v>-0.38162299999999999</v>
      </c>
      <c r="O620">
        <v>-0.38411400000000001</v>
      </c>
      <c r="P620">
        <v>-0.394787</v>
      </c>
      <c r="Q620">
        <v>-0.40775499999999998</v>
      </c>
      <c r="R620">
        <v>-0.40440300000000001</v>
      </c>
      <c r="S620">
        <v>-0.29619000000000001</v>
      </c>
      <c r="T620">
        <v>-0.28819099999999997</v>
      </c>
      <c r="U620">
        <v>-0.28092600000000001</v>
      </c>
      <c r="Y620">
        <v>-0.43644500000000003</v>
      </c>
      <c r="Z620">
        <v>-0.44028</v>
      </c>
      <c r="AA620">
        <v>-0.44061099999999997</v>
      </c>
    </row>
    <row r="621" spans="1:27">
      <c r="B621">
        <v>80</v>
      </c>
      <c r="C621">
        <v>-0.46671299999999999</v>
      </c>
      <c r="D621">
        <v>-0.38031599999999999</v>
      </c>
      <c r="E621">
        <v>-0.35486499999999999</v>
      </c>
      <c r="F621">
        <v>-0.37013099999999999</v>
      </c>
      <c r="G621">
        <v>-0.36949500000000002</v>
      </c>
      <c r="H621">
        <v>-0.38031100000000001</v>
      </c>
      <c r="I621">
        <v>-0.37141000000000002</v>
      </c>
      <c r="J621">
        <v>-0.358485</v>
      </c>
      <c r="K621">
        <v>-0.36779699999999999</v>
      </c>
      <c r="L621">
        <v>-0.392986</v>
      </c>
      <c r="M621">
        <v>-0.35864600000000002</v>
      </c>
      <c r="N621">
        <v>-0.37065599999999999</v>
      </c>
      <c r="O621">
        <v>-0.36448199999999997</v>
      </c>
      <c r="P621">
        <v>-0.38275700000000001</v>
      </c>
      <c r="Q621">
        <v>-0.38016699999999998</v>
      </c>
      <c r="R621">
        <v>-0.384274</v>
      </c>
      <c r="S621">
        <v>-0.29205799999999998</v>
      </c>
      <c r="T621">
        <v>-0.29164899999999999</v>
      </c>
      <c r="U621">
        <v>-0.29363</v>
      </c>
      <c r="Y621">
        <v>-0.42551299999999997</v>
      </c>
      <c r="Z621">
        <v>-0.44692399999999999</v>
      </c>
      <c r="AA621">
        <v>-0.436666</v>
      </c>
    </row>
    <row r="622" spans="1:27">
      <c r="B622">
        <v>90</v>
      </c>
      <c r="C622">
        <v>-0.422514</v>
      </c>
      <c r="D622">
        <v>-0.35602200000000001</v>
      </c>
      <c r="E622">
        <v>-0.34169699999999997</v>
      </c>
      <c r="F622">
        <v>-0.36346000000000001</v>
      </c>
      <c r="G622">
        <v>-0.34870099999999998</v>
      </c>
      <c r="H622">
        <v>-0.37665399999999999</v>
      </c>
      <c r="I622">
        <v>-0.34099400000000002</v>
      </c>
      <c r="J622">
        <v>-0.32547900000000002</v>
      </c>
      <c r="K622">
        <v>-0.342505</v>
      </c>
      <c r="L622">
        <v>-0.371554</v>
      </c>
      <c r="M622">
        <v>-0.31757999999999997</v>
      </c>
      <c r="N622">
        <v>-0.34029300000000001</v>
      </c>
      <c r="O622">
        <v>-0.342721</v>
      </c>
      <c r="P622">
        <v>-0.36350199999999999</v>
      </c>
      <c r="Q622">
        <v>-0.36928100000000003</v>
      </c>
      <c r="R622">
        <v>-0.360761</v>
      </c>
      <c r="S622">
        <v>-0.31739499999999998</v>
      </c>
      <c r="T622">
        <v>-0.30484899999999998</v>
      </c>
      <c r="U622">
        <v>-0.30894700000000003</v>
      </c>
      <c r="Y622">
        <v>-0.43415399999999998</v>
      </c>
      <c r="Z622">
        <v>-0.43862400000000001</v>
      </c>
      <c r="AA622">
        <v>-0.44497999999999999</v>
      </c>
    </row>
    <row r="623" spans="1:27">
      <c r="B623">
        <v>100</v>
      </c>
      <c r="C623">
        <v>-0.40780499999999997</v>
      </c>
      <c r="D623">
        <v>-0.35853299999999999</v>
      </c>
      <c r="E623">
        <v>-0.28493000000000002</v>
      </c>
      <c r="F623">
        <v>-0.35294700000000001</v>
      </c>
      <c r="G623">
        <v>-0.33937800000000001</v>
      </c>
      <c r="H623">
        <v>-0.35456199999999999</v>
      </c>
      <c r="I623">
        <v>-0.31916899999999998</v>
      </c>
      <c r="J623">
        <v>-0.32488699999999998</v>
      </c>
      <c r="K623">
        <v>-0.321189</v>
      </c>
      <c r="L623">
        <v>-0.35152299999999997</v>
      </c>
      <c r="M623">
        <v>-0.34043000000000001</v>
      </c>
      <c r="N623">
        <v>-0.33337099999999997</v>
      </c>
      <c r="O623">
        <v>-0.353829</v>
      </c>
      <c r="P623">
        <v>-0.34693000000000002</v>
      </c>
      <c r="Q623">
        <v>-0.36452400000000001</v>
      </c>
      <c r="R623">
        <v>-0.32179000000000002</v>
      </c>
      <c r="S623">
        <v>-0.32414799999999999</v>
      </c>
      <c r="T623">
        <v>-0.31208799999999998</v>
      </c>
      <c r="U623">
        <v>-0.30854999999999999</v>
      </c>
      <c r="Y623">
        <v>-0.44605</v>
      </c>
      <c r="Z623">
        <v>-0.447851</v>
      </c>
      <c r="AA623">
        <v>-0.43117</v>
      </c>
    </row>
    <row r="625" spans="1:27">
      <c r="A625" t="s">
        <v>66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72</v>
      </c>
      <c r="H625" t="s">
        <v>73</v>
      </c>
      <c r="I625" t="s">
        <v>6</v>
      </c>
      <c r="J625" t="s">
        <v>7</v>
      </c>
      <c r="K625" t="s">
        <v>8</v>
      </c>
      <c r="L625" t="s">
        <v>74</v>
      </c>
      <c r="M625" t="s">
        <v>75</v>
      </c>
      <c r="N625" t="s">
        <v>9</v>
      </c>
      <c r="O625" t="s">
        <v>10</v>
      </c>
      <c r="P625" t="s">
        <v>11</v>
      </c>
      <c r="Q625" t="s">
        <v>76</v>
      </c>
      <c r="R625" t="s">
        <v>77</v>
      </c>
      <c r="S625" t="s">
        <v>12</v>
      </c>
      <c r="T625" t="s">
        <v>13</v>
      </c>
      <c r="U625" t="s">
        <v>14</v>
      </c>
      <c r="V625" t="s">
        <v>69</v>
      </c>
      <c r="W625" t="s">
        <v>70</v>
      </c>
      <c r="X625" t="s">
        <v>71</v>
      </c>
      <c r="Y625" t="s">
        <v>78</v>
      </c>
      <c r="Z625" t="s">
        <v>79</v>
      </c>
      <c r="AA625" t="s">
        <v>80</v>
      </c>
    </row>
    <row r="626" spans="1:27">
      <c r="B626">
        <v>10</v>
      </c>
      <c r="C626">
        <v>-0.37249399999999999</v>
      </c>
      <c r="D626">
        <v>-0.33043899999999998</v>
      </c>
      <c r="E626">
        <v>-0.39842499999999997</v>
      </c>
      <c r="F626">
        <v>-0.40706999999999999</v>
      </c>
      <c r="G626">
        <v>-0.33927499999999999</v>
      </c>
      <c r="H626">
        <v>-0.41625299999999998</v>
      </c>
      <c r="I626">
        <v>-0.36248599999999997</v>
      </c>
      <c r="J626">
        <v>-0.35863400000000001</v>
      </c>
      <c r="K626">
        <v>-0.37220900000000001</v>
      </c>
      <c r="L626">
        <v>-0.32705600000000001</v>
      </c>
      <c r="M626">
        <v>-0.30979000000000001</v>
      </c>
      <c r="N626">
        <v>-0.38064799999999999</v>
      </c>
      <c r="O626">
        <v>-0.385301</v>
      </c>
      <c r="P626">
        <v>-0.37306299999999998</v>
      </c>
      <c r="Q626">
        <v>-0.35790899999999998</v>
      </c>
      <c r="R626">
        <v>-0.344109</v>
      </c>
      <c r="S626">
        <v>-4.4991999999999997E-2</v>
      </c>
      <c r="T626">
        <v>-2.6800000000000001E-2</v>
      </c>
      <c r="U626">
        <v>-3.6089000000000003E-2</v>
      </c>
      <c r="Y626">
        <v>-0.45430999999999999</v>
      </c>
      <c r="Z626">
        <v>-0.46872000000000003</v>
      </c>
      <c r="AA626">
        <v>-0.46173900000000001</v>
      </c>
    </row>
    <row r="627" spans="1:27">
      <c r="B627">
        <v>20</v>
      </c>
      <c r="C627">
        <v>-0.35498400000000002</v>
      </c>
      <c r="D627">
        <v>-0.42130299999999998</v>
      </c>
      <c r="E627">
        <v>-0.41948200000000002</v>
      </c>
      <c r="F627">
        <v>-0.39998600000000001</v>
      </c>
      <c r="G627">
        <v>-0.42288300000000001</v>
      </c>
      <c r="H627">
        <v>-0.39680500000000002</v>
      </c>
      <c r="I627">
        <v>-0.42280800000000002</v>
      </c>
      <c r="J627">
        <v>-0.41660199999999997</v>
      </c>
      <c r="K627">
        <v>-0.4047</v>
      </c>
      <c r="L627">
        <v>-0.39397199999999999</v>
      </c>
      <c r="M627">
        <v>-0.42472700000000002</v>
      </c>
      <c r="N627">
        <v>-0.396791</v>
      </c>
      <c r="O627">
        <v>-0.405138</v>
      </c>
      <c r="P627">
        <v>-0.43960700000000003</v>
      </c>
      <c r="Q627">
        <v>-0.43132399999999999</v>
      </c>
      <c r="R627">
        <v>-0.43359599999999998</v>
      </c>
      <c r="S627">
        <v>-9.6127000000000004E-2</v>
      </c>
      <c r="T627">
        <v>-0.102099</v>
      </c>
      <c r="U627">
        <v>-0.112592</v>
      </c>
      <c r="Y627">
        <v>-0.48827199999999998</v>
      </c>
      <c r="Z627">
        <v>-0.51252500000000001</v>
      </c>
      <c r="AA627">
        <v>-0.49675200000000003</v>
      </c>
    </row>
    <row r="628" spans="1:27">
      <c r="B628">
        <v>30</v>
      </c>
      <c r="C628">
        <v>-0.50999499999999998</v>
      </c>
      <c r="D628">
        <v>-0.41616599999999998</v>
      </c>
      <c r="E628">
        <v>-0.44170199999999998</v>
      </c>
      <c r="F628">
        <v>-0.39025100000000001</v>
      </c>
      <c r="G628">
        <v>-0.430039</v>
      </c>
      <c r="H628">
        <v>-0.42918699999999999</v>
      </c>
      <c r="I628">
        <v>-0.40960400000000002</v>
      </c>
      <c r="J628">
        <v>-0.439751</v>
      </c>
      <c r="K628">
        <v>-0.438753</v>
      </c>
      <c r="L628">
        <v>-0.44200699999999998</v>
      </c>
      <c r="M628">
        <v>-0.430591</v>
      </c>
      <c r="N628">
        <v>-0.434114</v>
      </c>
      <c r="O628">
        <v>-0.43456299999999998</v>
      </c>
      <c r="P628">
        <v>-0.41564200000000001</v>
      </c>
      <c r="Q628">
        <v>-0.44034600000000002</v>
      </c>
      <c r="R628">
        <v>-0.44830700000000001</v>
      </c>
      <c r="S628">
        <v>-0.127608</v>
      </c>
      <c r="T628">
        <v>-0.13902999999999999</v>
      </c>
      <c r="U628">
        <v>-0.125364</v>
      </c>
      <c r="Y628">
        <v>-0.45867400000000003</v>
      </c>
      <c r="Z628">
        <v>-0.454484</v>
      </c>
      <c r="AA628">
        <v>-0.46861999999999998</v>
      </c>
    </row>
    <row r="629" spans="1:27">
      <c r="B629">
        <v>40</v>
      </c>
      <c r="C629">
        <v>-0.45945799999999998</v>
      </c>
      <c r="D629">
        <v>-0.39980100000000002</v>
      </c>
      <c r="E629">
        <v>-0.414053</v>
      </c>
      <c r="F629">
        <v>-0.39678999999999998</v>
      </c>
      <c r="G629">
        <v>-0.41516799999999998</v>
      </c>
      <c r="H629">
        <v>-0.40855599999999997</v>
      </c>
      <c r="I629">
        <v>-0.417765</v>
      </c>
      <c r="J629">
        <v>-0.40164299999999997</v>
      </c>
      <c r="K629">
        <v>-0.40926899999999999</v>
      </c>
      <c r="L629">
        <v>-0.43069200000000002</v>
      </c>
      <c r="M629">
        <v>-0.44116100000000003</v>
      </c>
      <c r="N629">
        <v>-0.428622</v>
      </c>
      <c r="O629">
        <v>-0.42560100000000001</v>
      </c>
      <c r="P629">
        <v>-0.41858299999999998</v>
      </c>
      <c r="Q629">
        <v>-0.44070799999999999</v>
      </c>
      <c r="R629">
        <v>-0.43429699999999999</v>
      </c>
      <c r="S629">
        <v>-0.15632799999999999</v>
      </c>
      <c r="T629">
        <v>-0.15103800000000001</v>
      </c>
      <c r="U629">
        <v>-0.18451699999999999</v>
      </c>
      <c r="Y629">
        <v>-0.43094700000000002</v>
      </c>
      <c r="Z629">
        <v>-0.457652</v>
      </c>
      <c r="AA629">
        <v>-0.45036700000000002</v>
      </c>
    </row>
    <row r="630" spans="1:27">
      <c r="B630">
        <v>50</v>
      </c>
      <c r="C630">
        <v>-0.47842800000000002</v>
      </c>
      <c r="D630">
        <v>-0.40668599999999999</v>
      </c>
      <c r="E630">
        <v>-0.41102100000000003</v>
      </c>
      <c r="F630">
        <v>-0.38487399999999999</v>
      </c>
      <c r="G630">
        <v>-0.38722600000000001</v>
      </c>
      <c r="H630">
        <v>-0.37795699999999999</v>
      </c>
      <c r="I630">
        <v>-0.40144099999999999</v>
      </c>
      <c r="J630">
        <v>-0.39756799999999998</v>
      </c>
      <c r="K630">
        <v>-0.393621</v>
      </c>
      <c r="L630">
        <v>-0.41389999999999999</v>
      </c>
      <c r="M630">
        <v>-0.416435</v>
      </c>
      <c r="N630">
        <v>-0.42519600000000002</v>
      </c>
      <c r="O630">
        <v>-0.44068400000000002</v>
      </c>
      <c r="P630">
        <v>-0.42744100000000002</v>
      </c>
      <c r="Q630">
        <v>-0.41889100000000001</v>
      </c>
      <c r="R630">
        <v>-0.41611599999999999</v>
      </c>
      <c r="S630">
        <v>-0.16326499999999999</v>
      </c>
      <c r="T630">
        <v>-0.16645199999999999</v>
      </c>
      <c r="U630">
        <v>-0.20502600000000001</v>
      </c>
      <c r="Y630">
        <v>-0.42581400000000003</v>
      </c>
      <c r="Z630">
        <v>-0.45661400000000002</v>
      </c>
      <c r="AA630">
        <v>-0.443774</v>
      </c>
    </row>
    <row r="631" spans="1:27">
      <c r="B631">
        <v>60</v>
      </c>
      <c r="C631">
        <v>-0.49782500000000002</v>
      </c>
      <c r="D631">
        <v>-0.38729000000000002</v>
      </c>
      <c r="E631">
        <v>-0.40052599999999999</v>
      </c>
      <c r="F631">
        <v>-0.34983399999999998</v>
      </c>
      <c r="G631">
        <v>-0.37915399999999999</v>
      </c>
      <c r="H631">
        <v>-0.37871100000000002</v>
      </c>
      <c r="I631">
        <v>-0.37253399999999998</v>
      </c>
      <c r="J631">
        <v>-0.38866899999999999</v>
      </c>
      <c r="K631">
        <v>-0.39169500000000002</v>
      </c>
      <c r="L631">
        <v>-0.39865800000000001</v>
      </c>
      <c r="M631">
        <v>-0.36223499999999997</v>
      </c>
      <c r="N631">
        <v>-0.38680199999999998</v>
      </c>
      <c r="O631">
        <v>-0.43316300000000002</v>
      </c>
      <c r="P631">
        <v>-0.402924</v>
      </c>
      <c r="Q631">
        <v>-0.44786500000000001</v>
      </c>
      <c r="R631">
        <v>-0.404974</v>
      </c>
      <c r="S631">
        <v>-0.22606699999999999</v>
      </c>
      <c r="T631">
        <v>-0.23910699999999999</v>
      </c>
      <c r="U631">
        <v>-0.24134</v>
      </c>
      <c r="Y631">
        <v>-0.42168699999999998</v>
      </c>
      <c r="Z631">
        <v>-0.44365599999999999</v>
      </c>
      <c r="AA631">
        <v>-0.452571</v>
      </c>
    </row>
    <row r="632" spans="1:27">
      <c r="B632">
        <v>70</v>
      </c>
      <c r="C632">
        <v>-0.48941499999999999</v>
      </c>
      <c r="D632">
        <v>-0.34765299999999999</v>
      </c>
      <c r="E632">
        <v>-0.39966600000000002</v>
      </c>
      <c r="F632">
        <v>-0.34992800000000002</v>
      </c>
      <c r="G632">
        <v>-0.34346700000000002</v>
      </c>
      <c r="H632">
        <v>-0.37227199999999999</v>
      </c>
      <c r="I632">
        <v>-0.35464400000000001</v>
      </c>
      <c r="J632">
        <v>-0.37340899999999999</v>
      </c>
      <c r="K632">
        <v>-0.35052100000000003</v>
      </c>
      <c r="L632">
        <v>-0.378662</v>
      </c>
      <c r="M632">
        <v>-0.38655800000000001</v>
      </c>
      <c r="N632">
        <v>-0.39274399999999998</v>
      </c>
      <c r="O632">
        <v>-0.40222799999999997</v>
      </c>
      <c r="P632">
        <v>-0.39273400000000003</v>
      </c>
      <c r="Q632">
        <v>-0.38008399999999998</v>
      </c>
      <c r="R632">
        <v>-0.34587800000000002</v>
      </c>
      <c r="S632">
        <v>-0.271285</v>
      </c>
      <c r="T632">
        <v>-0.250805</v>
      </c>
      <c r="U632">
        <v>-0.26654299999999997</v>
      </c>
      <c r="Y632">
        <v>-0.42824899999999999</v>
      </c>
      <c r="Z632">
        <v>-0.46907199999999999</v>
      </c>
      <c r="AA632">
        <v>-0.45003399999999999</v>
      </c>
    </row>
    <row r="633" spans="1:27">
      <c r="B633">
        <v>80</v>
      </c>
      <c r="C633">
        <v>-0.49604999999999999</v>
      </c>
      <c r="D633">
        <v>-0.357962</v>
      </c>
      <c r="E633">
        <v>-0.36654199999999998</v>
      </c>
      <c r="F633">
        <v>-0.33718700000000001</v>
      </c>
      <c r="G633">
        <v>-0.34812900000000002</v>
      </c>
      <c r="H633">
        <v>-0.32475900000000002</v>
      </c>
      <c r="I633">
        <v>-0.350941</v>
      </c>
      <c r="J633">
        <v>-0.33904200000000001</v>
      </c>
      <c r="K633">
        <v>-0.34334199999999998</v>
      </c>
      <c r="L633">
        <v>-0.38423099999999999</v>
      </c>
      <c r="M633">
        <v>-0.34578300000000001</v>
      </c>
      <c r="N633">
        <v>-0.373728</v>
      </c>
      <c r="O633">
        <v>-0.38824700000000001</v>
      </c>
      <c r="P633">
        <v>-0.379969</v>
      </c>
      <c r="Q633">
        <v>-0.38914900000000002</v>
      </c>
      <c r="R633">
        <v>-0.35128399999999999</v>
      </c>
      <c r="S633">
        <v>-0.263465</v>
      </c>
      <c r="T633">
        <v>-0.28491</v>
      </c>
      <c r="U633">
        <v>-0.26383699999999999</v>
      </c>
      <c r="Y633">
        <v>-0.45100299999999999</v>
      </c>
      <c r="Z633">
        <v>-0.45736500000000002</v>
      </c>
      <c r="AA633">
        <v>-0.44870100000000002</v>
      </c>
    </row>
    <row r="634" spans="1:27">
      <c r="B634">
        <v>90</v>
      </c>
      <c r="C634">
        <v>-0.46450999999999998</v>
      </c>
      <c r="D634">
        <v>-0.35435699999999998</v>
      </c>
      <c r="E634">
        <v>-0.34671600000000002</v>
      </c>
      <c r="F634">
        <v>-0.31009700000000001</v>
      </c>
      <c r="G634">
        <v>-0.35189799999999999</v>
      </c>
      <c r="H634">
        <v>-0.30756600000000001</v>
      </c>
      <c r="I634">
        <v>-0.34486299999999998</v>
      </c>
      <c r="J634">
        <v>-0.32646599999999998</v>
      </c>
      <c r="K634">
        <v>-0.34603699999999998</v>
      </c>
      <c r="L634">
        <v>-0.363095</v>
      </c>
      <c r="M634">
        <v>-0.32054300000000002</v>
      </c>
      <c r="N634">
        <v>-0.341609</v>
      </c>
      <c r="O634">
        <v>-0.36663899999999999</v>
      </c>
      <c r="P634">
        <v>-0.33995300000000001</v>
      </c>
      <c r="Q634">
        <v>-0.390538</v>
      </c>
      <c r="R634">
        <v>-0.32652300000000001</v>
      </c>
      <c r="S634">
        <v>-0.288159</v>
      </c>
      <c r="T634">
        <v>-0.27020100000000002</v>
      </c>
      <c r="U634">
        <v>-0.284076</v>
      </c>
      <c r="Y634">
        <v>-0.44531399999999999</v>
      </c>
      <c r="Z634">
        <v>-0.44902599999999998</v>
      </c>
      <c r="AA634">
        <v>-0.44800200000000001</v>
      </c>
    </row>
    <row r="635" spans="1:27">
      <c r="B635">
        <v>100</v>
      </c>
      <c r="C635">
        <v>-0.45567999999999997</v>
      </c>
      <c r="D635">
        <v>-0.32589899999999999</v>
      </c>
      <c r="E635">
        <v>-0.33795799999999998</v>
      </c>
      <c r="F635">
        <v>-0.34292600000000001</v>
      </c>
      <c r="G635">
        <v>-0.30903999999999998</v>
      </c>
      <c r="H635">
        <v>-0.319934</v>
      </c>
      <c r="I635">
        <v>-0.32839499999999999</v>
      </c>
      <c r="J635">
        <v>-0.33982299999999999</v>
      </c>
      <c r="K635">
        <v>-0.34667799999999999</v>
      </c>
      <c r="L635">
        <v>-0.36916300000000002</v>
      </c>
      <c r="M635">
        <v>-0.33762999999999999</v>
      </c>
      <c r="N635">
        <v>-0.36027700000000001</v>
      </c>
      <c r="O635">
        <v>-0.35412500000000002</v>
      </c>
      <c r="P635">
        <v>-0.342115</v>
      </c>
      <c r="Q635">
        <v>-0.37579099999999999</v>
      </c>
      <c r="R635">
        <v>-0.31634499999999999</v>
      </c>
      <c r="S635">
        <v>-0.27519500000000002</v>
      </c>
      <c r="T635">
        <v>-0.30535400000000001</v>
      </c>
      <c r="U635">
        <v>-0.28991600000000001</v>
      </c>
      <c r="Y635">
        <v>-0.44507600000000003</v>
      </c>
      <c r="Z635">
        <v>-0.46016699999999999</v>
      </c>
      <c r="AA635">
        <v>-0.47135300000000002</v>
      </c>
    </row>
    <row r="637" spans="1:27">
      <c r="A637" t="s">
        <v>67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72</v>
      </c>
      <c r="H637" t="s">
        <v>73</v>
      </c>
      <c r="I637" t="s">
        <v>6</v>
      </c>
      <c r="J637" t="s">
        <v>7</v>
      </c>
      <c r="K637" t="s">
        <v>8</v>
      </c>
      <c r="L637" t="s">
        <v>74</v>
      </c>
      <c r="M637" t="s">
        <v>75</v>
      </c>
      <c r="N637" t="s">
        <v>9</v>
      </c>
      <c r="O637" t="s">
        <v>10</v>
      </c>
      <c r="P637" t="s">
        <v>11</v>
      </c>
      <c r="Q637" t="s">
        <v>76</v>
      </c>
      <c r="R637" t="s">
        <v>77</v>
      </c>
      <c r="S637" t="s">
        <v>12</v>
      </c>
      <c r="T637" t="s">
        <v>13</v>
      </c>
      <c r="U637" t="s">
        <v>14</v>
      </c>
      <c r="V637" t="s">
        <v>69</v>
      </c>
      <c r="W637" t="s">
        <v>70</v>
      </c>
      <c r="X637" t="s">
        <v>71</v>
      </c>
      <c r="Y637" t="s">
        <v>78</v>
      </c>
      <c r="Z637" t="s">
        <v>79</v>
      </c>
      <c r="AA637" t="s">
        <v>80</v>
      </c>
    </row>
    <row r="638" spans="1:27">
      <c r="B638">
        <v>10</v>
      </c>
      <c r="C638">
        <v>-0.30432599999999999</v>
      </c>
      <c r="D638">
        <v>-0.34568199999999999</v>
      </c>
      <c r="E638">
        <v>-0.33402300000000001</v>
      </c>
      <c r="F638">
        <v>-0.37237500000000001</v>
      </c>
      <c r="G638">
        <v>-0.381745</v>
      </c>
      <c r="H638">
        <v>-0.398758</v>
      </c>
      <c r="I638">
        <v>-0.37378699999999998</v>
      </c>
      <c r="J638">
        <v>-0.34338000000000002</v>
      </c>
      <c r="K638">
        <v>-0.36614400000000002</v>
      </c>
      <c r="L638">
        <v>-0.385569</v>
      </c>
      <c r="M638">
        <v>-0.37842399999999998</v>
      </c>
      <c r="N638">
        <v>-0.38641799999999998</v>
      </c>
      <c r="O638">
        <v>-0.382129</v>
      </c>
      <c r="P638">
        <v>-0.38596999999999998</v>
      </c>
      <c r="Q638">
        <v>-0.40160800000000002</v>
      </c>
      <c r="R638">
        <v>-0.34881800000000002</v>
      </c>
      <c r="S638">
        <v>-5.3925000000000001E-2</v>
      </c>
      <c r="T638">
        <v>-5.8883999999999999E-2</v>
      </c>
      <c r="U638">
        <v>-3.6089000000000003E-2</v>
      </c>
      <c r="V638">
        <v>-0.38293100000000002</v>
      </c>
      <c r="W638">
        <v>-0.39139699999999999</v>
      </c>
      <c r="X638">
        <v>-0.40099299999999999</v>
      </c>
      <c r="Y638">
        <v>-0.37223299999999998</v>
      </c>
      <c r="Z638">
        <v>-0.385023</v>
      </c>
      <c r="AA638">
        <v>-0.38931500000000002</v>
      </c>
    </row>
    <row r="639" spans="1:27">
      <c r="B639">
        <v>20</v>
      </c>
      <c r="C639">
        <v>-0.35044999999999998</v>
      </c>
      <c r="D639">
        <v>-0.40938600000000003</v>
      </c>
      <c r="E639">
        <v>-0.40039599999999997</v>
      </c>
      <c r="F639">
        <v>-0.411798</v>
      </c>
      <c r="G639">
        <v>-0.43884200000000001</v>
      </c>
      <c r="H639">
        <v>-0.41958200000000001</v>
      </c>
      <c r="I639">
        <v>-0.43533300000000003</v>
      </c>
      <c r="J639">
        <v>-0.39232</v>
      </c>
      <c r="K639">
        <v>-0.398148</v>
      </c>
      <c r="L639">
        <v>-0.427921</v>
      </c>
      <c r="M639">
        <v>-0.43220700000000001</v>
      </c>
      <c r="N639">
        <v>-0.416989</v>
      </c>
      <c r="O639">
        <v>-0.44873099999999999</v>
      </c>
      <c r="P639">
        <v>-0.41012300000000002</v>
      </c>
      <c r="Q639">
        <v>-0.44206699999999999</v>
      </c>
      <c r="R639">
        <v>-0.413331</v>
      </c>
      <c r="S639">
        <v>-8.6878999999999998E-2</v>
      </c>
      <c r="T639">
        <v>-0.161214</v>
      </c>
      <c r="U639">
        <v>-0.112592</v>
      </c>
      <c r="V639">
        <v>-0.43808200000000003</v>
      </c>
      <c r="W639">
        <v>-0.46041900000000002</v>
      </c>
      <c r="X639">
        <v>-0.46581800000000001</v>
      </c>
      <c r="Y639">
        <v>-0.40454400000000001</v>
      </c>
      <c r="Z639">
        <v>-0.43146000000000001</v>
      </c>
      <c r="AA639">
        <v>-0.44083299999999997</v>
      </c>
    </row>
    <row r="640" spans="1:27">
      <c r="B640">
        <v>30</v>
      </c>
      <c r="C640">
        <v>-0.418906</v>
      </c>
      <c r="D640">
        <v>-0.45531199999999999</v>
      </c>
      <c r="E640">
        <v>-0.41652699999999998</v>
      </c>
      <c r="F640">
        <v>-0.43832300000000002</v>
      </c>
      <c r="G640">
        <v>-0.39435799999999999</v>
      </c>
      <c r="H640">
        <v>-0.42371799999999998</v>
      </c>
      <c r="I640">
        <v>-0.42791800000000002</v>
      </c>
      <c r="J640">
        <v>-0.40005299999999999</v>
      </c>
      <c r="K640">
        <v>-0.44117899999999999</v>
      </c>
      <c r="L640">
        <v>-0.43486900000000001</v>
      </c>
      <c r="M640">
        <v>-0.41920000000000002</v>
      </c>
      <c r="N640">
        <v>-0.440112</v>
      </c>
      <c r="O640">
        <v>-0.45378000000000002</v>
      </c>
      <c r="P640">
        <v>-0.42960399999999999</v>
      </c>
      <c r="Q640">
        <v>-0.451289</v>
      </c>
      <c r="R640">
        <v>-0.44411299999999998</v>
      </c>
      <c r="S640">
        <v>-0.16639300000000001</v>
      </c>
      <c r="T640">
        <v>-0.16933599999999999</v>
      </c>
      <c r="U640">
        <v>-0.125364</v>
      </c>
      <c r="V640">
        <v>-0.454038</v>
      </c>
      <c r="W640">
        <v>-0.484398</v>
      </c>
      <c r="X640">
        <v>-0.47095999999999999</v>
      </c>
      <c r="Y640">
        <v>-0.38982099999999997</v>
      </c>
      <c r="Z640">
        <v>-0.43029000000000001</v>
      </c>
      <c r="AA640">
        <v>-0.44495699999999999</v>
      </c>
    </row>
    <row r="641" spans="1:27">
      <c r="B641">
        <v>40</v>
      </c>
      <c r="C641">
        <v>-0.48946000000000001</v>
      </c>
      <c r="D641">
        <v>-0.44845200000000002</v>
      </c>
      <c r="E641">
        <v>-0.43490800000000002</v>
      </c>
      <c r="F641">
        <v>-0.43833100000000003</v>
      </c>
      <c r="G641">
        <v>-0.44016499999999997</v>
      </c>
      <c r="H641">
        <v>-0.41551700000000003</v>
      </c>
      <c r="I641">
        <v>-0.45022400000000001</v>
      </c>
      <c r="J641">
        <v>-0.38819100000000001</v>
      </c>
      <c r="K641">
        <v>-0.418597</v>
      </c>
      <c r="L641">
        <v>-0.44179099999999999</v>
      </c>
      <c r="M641">
        <v>-0.43012299999999998</v>
      </c>
      <c r="N641">
        <v>-0.44630700000000001</v>
      </c>
      <c r="O641">
        <v>-0.40792099999999998</v>
      </c>
      <c r="P641">
        <v>-0.44130200000000003</v>
      </c>
      <c r="Q641">
        <v>-0.43637599999999999</v>
      </c>
      <c r="R641">
        <v>-0.430226</v>
      </c>
      <c r="S641">
        <v>-0.180392</v>
      </c>
      <c r="T641">
        <v>-0.174987</v>
      </c>
      <c r="U641">
        <v>-0.18451699999999999</v>
      </c>
      <c r="V641">
        <v>-0.47001999999999999</v>
      </c>
      <c r="W641">
        <v>-0.48963899999999999</v>
      </c>
      <c r="X641">
        <v>-0.465505</v>
      </c>
      <c r="Y641">
        <v>-0.42321700000000001</v>
      </c>
      <c r="Z641">
        <v>-0.44558300000000001</v>
      </c>
      <c r="AA641">
        <v>-0.42157499999999998</v>
      </c>
    </row>
    <row r="642" spans="1:27">
      <c r="B642">
        <v>50</v>
      </c>
      <c r="C642">
        <v>-0.461061</v>
      </c>
      <c r="D642">
        <v>-0.43347999999999998</v>
      </c>
      <c r="E642">
        <v>-0.41093800000000003</v>
      </c>
      <c r="F642">
        <v>-0.40946900000000003</v>
      </c>
      <c r="G642">
        <v>-0.42091200000000001</v>
      </c>
      <c r="H642">
        <v>-0.40906199999999998</v>
      </c>
      <c r="I642">
        <v>-0.42434500000000003</v>
      </c>
      <c r="J642">
        <v>-0.39121400000000001</v>
      </c>
      <c r="K642">
        <v>-0.42015200000000003</v>
      </c>
      <c r="L642">
        <v>-0.436413</v>
      </c>
      <c r="M642">
        <v>-0.42361199999999999</v>
      </c>
      <c r="N642">
        <v>-0.393183</v>
      </c>
      <c r="O642">
        <v>-0.42757400000000001</v>
      </c>
      <c r="P642">
        <v>-0.41967599999999999</v>
      </c>
      <c r="Q642">
        <v>-0.42345300000000002</v>
      </c>
      <c r="R642">
        <v>-0.422518</v>
      </c>
      <c r="S642">
        <v>-0.25883200000000001</v>
      </c>
      <c r="T642">
        <v>-0.18842400000000001</v>
      </c>
      <c r="U642">
        <v>-0.20502600000000001</v>
      </c>
      <c r="V642">
        <v>-0.45607399999999998</v>
      </c>
      <c r="W642">
        <v>-0.47714099999999998</v>
      </c>
      <c r="X642">
        <v>-0.48751899999999998</v>
      </c>
      <c r="Y642">
        <v>-0.45694600000000002</v>
      </c>
      <c r="Z642">
        <v>-0.456013</v>
      </c>
      <c r="AA642">
        <v>-0.42877500000000002</v>
      </c>
    </row>
    <row r="643" spans="1:27">
      <c r="B643">
        <v>60</v>
      </c>
      <c r="C643">
        <v>-0.47741</v>
      </c>
      <c r="D643">
        <v>-0.41910500000000001</v>
      </c>
      <c r="E643">
        <v>-0.38056200000000001</v>
      </c>
      <c r="F643">
        <v>-0.38979900000000001</v>
      </c>
      <c r="G643">
        <v>-0.40957399999999999</v>
      </c>
      <c r="H643">
        <v>-0.40556199999999998</v>
      </c>
      <c r="I643">
        <v>-0.41186400000000001</v>
      </c>
      <c r="J643">
        <v>-0.37222</v>
      </c>
      <c r="K643">
        <v>-0.40838200000000002</v>
      </c>
      <c r="L643">
        <v>-0.39446300000000001</v>
      </c>
      <c r="M643">
        <v>-0.39961400000000002</v>
      </c>
      <c r="N643">
        <v>-0.38647300000000001</v>
      </c>
      <c r="O643">
        <v>-0.435751</v>
      </c>
      <c r="P643">
        <v>-0.390544</v>
      </c>
      <c r="Q643">
        <v>-0.38250600000000001</v>
      </c>
      <c r="R643">
        <v>-0.41191299999999997</v>
      </c>
      <c r="S643">
        <v>-0.26050699999999999</v>
      </c>
      <c r="T643">
        <v>-0.26154699999999997</v>
      </c>
      <c r="U643">
        <v>-0.24134</v>
      </c>
      <c r="V643">
        <v>-0.47989999999999999</v>
      </c>
      <c r="W643">
        <v>-0.48664200000000002</v>
      </c>
      <c r="X643">
        <v>-0.488867</v>
      </c>
      <c r="Y643">
        <v>-0.44452999999999998</v>
      </c>
      <c r="Z643">
        <v>-0.44981900000000002</v>
      </c>
      <c r="AA643">
        <v>-0.43736700000000001</v>
      </c>
    </row>
    <row r="644" spans="1:27">
      <c r="B644">
        <v>70</v>
      </c>
      <c r="C644">
        <v>-0.45229200000000003</v>
      </c>
      <c r="D644">
        <v>-0.41178399999999998</v>
      </c>
      <c r="E644">
        <v>-0.380048</v>
      </c>
      <c r="F644">
        <v>-0.39966200000000002</v>
      </c>
      <c r="G644">
        <v>-0.40468300000000001</v>
      </c>
      <c r="H644">
        <v>-0.39313500000000001</v>
      </c>
      <c r="I644">
        <v>-0.36405599999999999</v>
      </c>
      <c r="J644">
        <v>-0.38360499999999997</v>
      </c>
      <c r="K644">
        <v>-0.39128299999999999</v>
      </c>
      <c r="L644">
        <v>-0.39591799999999999</v>
      </c>
      <c r="M644">
        <v>-0.38444600000000001</v>
      </c>
      <c r="N644">
        <v>-0.36502299999999999</v>
      </c>
      <c r="O644">
        <v>-0.41148699999999999</v>
      </c>
      <c r="P644">
        <v>-0.37726999999999999</v>
      </c>
      <c r="Q644">
        <v>-0.41387200000000002</v>
      </c>
      <c r="R644">
        <v>-0.40261599999999997</v>
      </c>
      <c r="S644">
        <v>-0.29061900000000002</v>
      </c>
      <c r="T644">
        <v>-0.28536499999999998</v>
      </c>
      <c r="U644">
        <v>-0.26654299999999997</v>
      </c>
      <c r="V644">
        <v>-0.44688099999999997</v>
      </c>
      <c r="W644">
        <v>-0.45879599999999998</v>
      </c>
      <c r="X644">
        <v>-0.47538399999999997</v>
      </c>
      <c r="Y644">
        <v>-0.42189399999999999</v>
      </c>
      <c r="Z644">
        <v>-0.45934199999999997</v>
      </c>
      <c r="AA644">
        <v>-0.43190499999999998</v>
      </c>
    </row>
    <row r="645" spans="1:27">
      <c r="B645">
        <v>80</v>
      </c>
      <c r="C645">
        <v>-0.45832200000000001</v>
      </c>
      <c r="D645">
        <v>-0.39199200000000001</v>
      </c>
      <c r="E645">
        <v>-0.35163800000000001</v>
      </c>
      <c r="F645">
        <v>-0.38051499999999999</v>
      </c>
      <c r="G645">
        <v>-0.36277199999999998</v>
      </c>
      <c r="H645">
        <v>-0.38444400000000001</v>
      </c>
      <c r="I645">
        <v>-0.37380600000000003</v>
      </c>
      <c r="J645">
        <v>-0.34943800000000003</v>
      </c>
      <c r="K645">
        <v>-0.37837199999999999</v>
      </c>
      <c r="L645">
        <v>-0.40369500000000003</v>
      </c>
      <c r="M645">
        <v>-0.385214</v>
      </c>
      <c r="N645">
        <v>-0.35109099999999999</v>
      </c>
      <c r="O645">
        <v>-0.37977899999999998</v>
      </c>
      <c r="P645">
        <v>-0.36616599999999999</v>
      </c>
      <c r="Q645">
        <v>-0.41819800000000001</v>
      </c>
      <c r="R645">
        <v>-0.36825200000000002</v>
      </c>
      <c r="S645">
        <v>-0.29850100000000002</v>
      </c>
      <c r="T645">
        <v>-0.28318199999999999</v>
      </c>
      <c r="U645">
        <v>-0.26383699999999999</v>
      </c>
      <c r="V645">
        <v>-0.46472599999999997</v>
      </c>
      <c r="W645">
        <v>-0.44158500000000001</v>
      </c>
      <c r="X645">
        <v>-0.48295500000000002</v>
      </c>
      <c r="Y645">
        <v>-0.46416099999999999</v>
      </c>
      <c r="Z645">
        <v>-0.44716299999999998</v>
      </c>
      <c r="AA645">
        <v>-0.43857600000000002</v>
      </c>
    </row>
    <row r="646" spans="1:27">
      <c r="B646">
        <v>90</v>
      </c>
      <c r="C646">
        <v>-0.452679</v>
      </c>
      <c r="D646">
        <v>-0.396231</v>
      </c>
      <c r="E646">
        <v>-0.362869</v>
      </c>
      <c r="F646">
        <v>-0.37306699999999998</v>
      </c>
      <c r="G646">
        <v>-0.35972900000000002</v>
      </c>
      <c r="H646">
        <v>-0.33589400000000003</v>
      </c>
      <c r="I646">
        <v>-0.35859799999999997</v>
      </c>
      <c r="J646">
        <v>-0.31765900000000002</v>
      </c>
      <c r="K646">
        <v>-0.35985400000000001</v>
      </c>
      <c r="L646">
        <v>-0.38669799999999999</v>
      </c>
      <c r="M646">
        <v>-0.35667900000000002</v>
      </c>
      <c r="N646">
        <v>-0.360155</v>
      </c>
      <c r="O646">
        <v>-0.37640800000000002</v>
      </c>
      <c r="P646">
        <v>-0.361655</v>
      </c>
      <c r="Q646">
        <v>-0.39042199999999999</v>
      </c>
      <c r="R646">
        <v>-0.34895100000000001</v>
      </c>
      <c r="S646">
        <v>-0.292877</v>
      </c>
      <c r="T646">
        <v>-0.29613699999999998</v>
      </c>
      <c r="U646">
        <v>-0.284076</v>
      </c>
      <c r="V646">
        <v>-0.45560299999999998</v>
      </c>
      <c r="W646">
        <v>-0.45482499999999998</v>
      </c>
      <c r="X646">
        <v>-0.48216100000000001</v>
      </c>
      <c r="Y646">
        <v>-0.45884000000000003</v>
      </c>
      <c r="Z646">
        <v>-0.45258300000000001</v>
      </c>
      <c r="AA646">
        <v>-0.42898599999999998</v>
      </c>
    </row>
    <row r="647" spans="1:27">
      <c r="B647">
        <v>100</v>
      </c>
      <c r="C647">
        <v>-0.43358200000000002</v>
      </c>
      <c r="D647">
        <v>-0.35425000000000001</v>
      </c>
      <c r="E647">
        <v>-0.35454999999999998</v>
      </c>
      <c r="F647">
        <v>-0.34042800000000001</v>
      </c>
      <c r="G647">
        <v>-0.36494500000000002</v>
      </c>
      <c r="H647">
        <v>-0.34895300000000001</v>
      </c>
      <c r="I647">
        <v>-0.34673300000000001</v>
      </c>
      <c r="J647">
        <v>-0.32358399999999998</v>
      </c>
      <c r="K647">
        <v>-0.342916</v>
      </c>
      <c r="L647">
        <v>-0.34816599999999998</v>
      </c>
      <c r="M647">
        <v>-0.34910999999999998</v>
      </c>
      <c r="N647">
        <v>-0.33239099999999999</v>
      </c>
      <c r="O647">
        <v>-0.35592099999999999</v>
      </c>
      <c r="P647">
        <v>-0.32745999999999997</v>
      </c>
      <c r="Q647">
        <v>-0.38020999999999999</v>
      </c>
      <c r="R647">
        <v>-0.33417400000000003</v>
      </c>
      <c r="S647">
        <v>-0.30107899999999999</v>
      </c>
      <c r="T647">
        <v>-0.308757</v>
      </c>
      <c r="U647">
        <v>-0.28991600000000001</v>
      </c>
      <c r="V647">
        <v>-0.454509</v>
      </c>
      <c r="W647">
        <v>-0.45460499999999998</v>
      </c>
      <c r="X647">
        <v>-0.48386699999999999</v>
      </c>
      <c r="Y647">
        <v>-0.46442</v>
      </c>
      <c r="Z647">
        <v>-0.44595400000000002</v>
      </c>
      <c r="AA647">
        <v>-0.43529899999999999</v>
      </c>
    </row>
    <row r="649" spans="1:27">
      <c r="A649" t="s">
        <v>68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72</v>
      </c>
      <c r="H649" t="s">
        <v>73</v>
      </c>
      <c r="I649" t="s">
        <v>6</v>
      </c>
      <c r="J649" t="s">
        <v>7</v>
      </c>
      <c r="K649" t="s">
        <v>8</v>
      </c>
      <c r="L649" t="s">
        <v>74</v>
      </c>
      <c r="M649" t="s">
        <v>75</v>
      </c>
      <c r="N649" t="s">
        <v>9</v>
      </c>
      <c r="O649" t="s">
        <v>10</v>
      </c>
      <c r="P649" t="s">
        <v>11</v>
      </c>
      <c r="Q649" t="s">
        <v>76</v>
      </c>
      <c r="R649" t="s">
        <v>77</v>
      </c>
      <c r="S649" t="s">
        <v>12</v>
      </c>
      <c r="T649" t="s">
        <v>13</v>
      </c>
      <c r="U649" t="s">
        <v>14</v>
      </c>
      <c r="V649" t="s">
        <v>69</v>
      </c>
      <c r="W649" t="s">
        <v>70</v>
      </c>
      <c r="X649" t="s">
        <v>71</v>
      </c>
      <c r="Y649" t="s">
        <v>78</v>
      </c>
      <c r="Z649" t="s">
        <v>79</v>
      </c>
      <c r="AA649" t="s">
        <v>80</v>
      </c>
    </row>
    <row r="650" spans="1:27">
      <c r="B650">
        <v>10</v>
      </c>
      <c r="C650">
        <v>-0.318388</v>
      </c>
      <c r="D650">
        <v>-0.40046100000000001</v>
      </c>
      <c r="E650">
        <v>-0.38398399999999999</v>
      </c>
      <c r="F650">
        <v>-0.40043800000000002</v>
      </c>
      <c r="G650">
        <v>-0.38299100000000003</v>
      </c>
      <c r="H650">
        <v>-0.38839200000000002</v>
      </c>
      <c r="I650">
        <v>-0.401397</v>
      </c>
      <c r="J650">
        <v>-0.38560299999999997</v>
      </c>
      <c r="K650">
        <v>-0.37565900000000002</v>
      </c>
      <c r="L650">
        <v>-0.35734900000000003</v>
      </c>
      <c r="M650">
        <v>-0.38083499999999998</v>
      </c>
      <c r="N650">
        <v>-0.395202</v>
      </c>
      <c r="O650">
        <v>-0.37893199999999999</v>
      </c>
      <c r="P650">
        <v>-0.39429700000000001</v>
      </c>
      <c r="Q650">
        <v>-0.41671999999999998</v>
      </c>
      <c r="R650">
        <v>-0.38217400000000001</v>
      </c>
      <c r="S650">
        <v>-0.131632</v>
      </c>
      <c r="T650">
        <v>-0.127914</v>
      </c>
      <c r="U650">
        <v>-0.13212499999999999</v>
      </c>
      <c r="Y650">
        <v>-0.38131199999999998</v>
      </c>
      <c r="Z650">
        <v>-0.38214599999999999</v>
      </c>
      <c r="AA650">
        <v>-0.373585</v>
      </c>
    </row>
    <row r="651" spans="1:27">
      <c r="B651">
        <v>20</v>
      </c>
      <c r="C651">
        <v>-0.37854700000000002</v>
      </c>
      <c r="D651">
        <v>-0.43749300000000002</v>
      </c>
      <c r="E651">
        <v>-0.42532900000000001</v>
      </c>
      <c r="F651">
        <v>-0.430728</v>
      </c>
      <c r="G651">
        <v>-0.44030200000000003</v>
      </c>
      <c r="H651">
        <v>-0.44108199999999997</v>
      </c>
      <c r="I651">
        <v>-0.39924900000000002</v>
      </c>
      <c r="J651">
        <v>-0.42388900000000002</v>
      </c>
      <c r="K651">
        <v>-0.40940700000000002</v>
      </c>
      <c r="L651">
        <v>-0.40346599999999999</v>
      </c>
      <c r="M651">
        <v>-0.42763299999999999</v>
      </c>
      <c r="N651">
        <v>-0.45749499999999999</v>
      </c>
      <c r="O651">
        <v>-0.445718</v>
      </c>
      <c r="P651">
        <v>-0.43290400000000001</v>
      </c>
      <c r="Q651">
        <v>-0.44894499999999998</v>
      </c>
      <c r="R651">
        <v>-0.45355099999999998</v>
      </c>
      <c r="S651">
        <v>-0.14389299999999999</v>
      </c>
      <c r="T651">
        <v>-0.14770800000000001</v>
      </c>
      <c r="U651">
        <v>-0.14602000000000001</v>
      </c>
      <c r="Y651">
        <v>-0.4093</v>
      </c>
      <c r="Z651">
        <v>-0.41488199999999997</v>
      </c>
      <c r="AA651">
        <v>-0.41398600000000002</v>
      </c>
    </row>
    <row r="652" spans="1:27">
      <c r="B652">
        <v>30</v>
      </c>
      <c r="C652">
        <v>-0.499255</v>
      </c>
      <c r="D652">
        <v>-0.43331599999999998</v>
      </c>
      <c r="E652">
        <v>-0.42454399999999998</v>
      </c>
      <c r="F652">
        <v>-0.44683899999999999</v>
      </c>
      <c r="G652">
        <v>-0.39521800000000001</v>
      </c>
      <c r="H652">
        <v>-0.45976</v>
      </c>
      <c r="I652">
        <v>-0.45296399999999998</v>
      </c>
      <c r="J652">
        <v>-0.42014600000000002</v>
      </c>
      <c r="K652">
        <v>-0.435137</v>
      </c>
      <c r="L652">
        <v>-0.44055</v>
      </c>
      <c r="M652">
        <v>-0.39580799999999999</v>
      </c>
      <c r="N652">
        <v>-0.47194999999999998</v>
      </c>
      <c r="O652">
        <v>-0.45787499999999998</v>
      </c>
      <c r="P652">
        <v>-0.44869300000000001</v>
      </c>
      <c r="Q652">
        <v>-0.43623099999999998</v>
      </c>
      <c r="R652">
        <v>-0.45358999999999999</v>
      </c>
      <c r="S652">
        <v>-0.157938</v>
      </c>
      <c r="T652">
        <v>-0.23943999999999999</v>
      </c>
      <c r="U652">
        <v>-0.24411099999999999</v>
      </c>
      <c r="Y652">
        <v>-0.44049100000000002</v>
      </c>
      <c r="Z652">
        <v>-0.41948200000000002</v>
      </c>
      <c r="AA652">
        <v>-0.42453800000000003</v>
      </c>
    </row>
    <row r="653" spans="1:27">
      <c r="B653">
        <v>40</v>
      </c>
      <c r="C653">
        <v>-0.49906200000000001</v>
      </c>
      <c r="D653">
        <v>-0.43635499999999999</v>
      </c>
      <c r="E653">
        <v>-0.43451600000000001</v>
      </c>
      <c r="F653">
        <v>-0.45887800000000001</v>
      </c>
      <c r="G653">
        <v>-0.44775300000000001</v>
      </c>
      <c r="H653">
        <v>-0.43841000000000002</v>
      </c>
      <c r="I653">
        <v>-0.43492500000000001</v>
      </c>
      <c r="J653">
        <v>-0.42198999999999998</v>
      </c>
      <c r="K653">
        <v>-0.42009800000000003</v>
      </c>
      <c r="L653">
        <v>-0.42956899999999998</v>
      </c>
      <c r="M653">
        <v>-0.43190499999999998</v>
      </c>
      <c r="N653">
        <v>-0.46188200000000001</v>
      </c>
      <c r="O653">
        <v>-0.47343800000000003</v>
      </c>
      <c r="P653">
        <v>-0.46102700000000002</v>
      </c>
      <c r="Q653">
        <v>-0.43700299999999997</v>
      </c>
      <c r="R653">
        <v>-0.44179000000000002</v>
      </c>
      <c r="S653">
        <v>-0.24701799999999999</v>
      </c>
      <c r="T653">
        <v>-0.26663700000000001</v>
      </c>
      <c r="U653">
        <v>-0.26176899999999997</v>
      </c>
      <c r="Y653">
        <v>-0.44776100000000002</v>
      </c>
      <c r="Z653">
        <v>-0.43742300000000001</v>
      </c>
      <c r="AA653">
        <v>-0.426035</v>
      </c>
    </row>
    <row r="654" spans="1:27">
      <c r="B654">
        <v>50</v>
      </c>
      <c r="C654">
        <v>-0.51866500000000004</v>
      </c>
      <c r="D654">
        <v>-0.43610199999999999</v>
      </c>
      <c r="E654">
        <v>-0.42428500000000002</v>
      </c>
      <c r="F654">
        <v>-0.432228</v>
      </c>
      <c r="G654">
        <v>-0.43066199999999999</v>
      </c>
      <c r="H654">
        <v>-0.430344</v>
      </c>
      <c r="I654">
        <v>-0.42747299999999999</v>
      </c>
      <c r="J654">
        <v>-0.395482</v>
      </c>
      <c r="K654">
        <v>-0.38233299999999998</v>
      </c>
      <c r="L654">
        <v>-0.426593</v>
      </c>
      <c r="M654">
        <v>-0.42142299999999999</v>
      </c>
      <c r="N654">
        <v>-0.46160000000000001</v>
      </c>
      <c r="O654">
        <v>-0.44678600000000002</v>
      </c>
      <c r="P654">
        <v>-0.45913999999999999</v>
      </c>
      <c r="Q654">
        <v>-0.44344099999999997</v>
      </c>
      <c r="R654">
        <v>-0.45191300000000001</v>
      </c>
      <c r="S654">
        <v>-0.30159200000000003</v>
      </c>
      <c r="T654">
        <v>-0.30197400000000002</v>
      </c>
      <c r="U654">
        <v>-0.272839</v>
      </c>
      <c r="Y654">
        <v>-0.44257299999999999</v>
      </c>
      <c r="Z654">
        <v>-0.43513800000000002</v>
      </c>
      <c r="AA654">
        <v>-0.413603</v>
      </c>
    </row>
    <row r="655" spans="1:27">
      <c r="B655">
        <v>60</v>
      </c>
      <c r="C655">
        <v>-0.51688699999999999</v>
      </c>
      <c r="D655">
        <v>-0.41938799999999998</v>
      </c>
      <c r="E655">
        <v>-0.39873999999999998</v>
      </c>
      <c r="F655">
        <v>-0.40758899999999998</v>
      </c>
      <c r="G655">
        <v>-0.399677</v>
      </c>
      <c r="H655">
        <v>-0.39741900000000002</v>
      </c>
      <c r="I655">
        <v>-0.395895</v>
      </c>
      <c r="J655">
        <v>-0.366568</v>
      </c>
      <c r="K655">
        <v>-0.413489</v>
      </c>
      <c r="L655">
        <v>-0.42279299999999997</v>
      </c>
      <c r="M655">
        <v>-0.40367199999999998</v>
      </c>
      <c r="N655">
        <v>-0.40420299999999998</v>
      </c>
      <c r="O655">
        <v>-0.43381599999999998</v>
      </c>
      <c r="P655">
        <v>-0.44447700000000001</v>
      </c>
      <c r="Q655">
        <v>-0.43204999999999999</v>
      </c>
      <c r="R655">
        <v>-0.41765600000000003</v>
      </c>
      <c r="S655">
        <v>-0.28730800000000001</v>
      </c>
      <c r="T655">
        <v>-0.31218000000000001</v>
      </c>
      <c r="U655">
        <v>-0.27798200000000001</v>
      </c>
      <c r="Y655">
        <v>-0.45278200000000002</v>
      </c>
      <c r="Z655">
        <v>-0.42880200000000002</v>
      </c>
      <c r="AA655">
        <v>-0.42851499999999998</v>
      </c>
    </row>
    <row r="656" spans="1:27">
      <c r="B656">
        <v>70</v>
      </c>
      <c r="C656">
        <v>-0.52460399999999996</v>
      </c>
      <c r="D656">
        <v>-0.41362599999999999</v>
      </c>
      <c r="E656">
        <v>-0.37986999999999999</v>
      </c>
      <c r="F656">
        <v>-0.400646</v>
      </c>
      <c r="G656">
        <v>-0.41138799999999998</v>
      </c>
      <c r="H656">
        <v>-0.37985000000000002</v>
      </c>
      <c r="I656">
        <v>-0.38675300000000001</v>
      </c>
      <c r="J656">
        <v>-0.39622400000000002</v>
      </c>
      <c r="K656">
        <v>-0.39043299999999997</v>
      </c>
      <c r="L656">
        <v>-0.38130199999999997</v>
      </c>
      <c r="M656">
        <v>-0.381554</v>
      </c>
      <c r="N656">
        <v>-0.36104000000000003</v>
      </c>
      <c r="O656">
        <v>-0.409161</v>
      </c>
      <c r="P656">
        <v>-0.41420699999999999</v>
      </c>
      <c r="Q656">
        <v>-0.41092400000000001</v>
      </c>
      <c r="R656">
        <v>-0.396513</v>
      </c>
      <c r="S656">
        <v>-0.29482199999999997</v>
      </c>
      <c r="T656">
        <v>-0.30004500000000001</v>
      </c>
      <c r="U656">
        <v>-0.31185600000000002</v>
      </c>
      <c r="Y656">
        <v>-0.46035999999999999</v>
      </c>
      <c r="Z656">
        <v>-0.42896899999999999</v>
      </c>
      <c r="AA656">
        <v>-0.44089099999999998</v>
      </c>
    </row>
    <row r="657" spans="2:27">
      <c r="B657">
        <v>80</v>
      </c>
      <c r="C657">
        <v>-0.50617999999999996</v>
      </c>
      <c r="D657">
        <v>-0.38474000000000003</v>
      </c>
      <c r="E657">
        <v>-0.36036200000000002</v>
      </c>
      <c r="F657">
        <v>-0.36806100000000003</v>
      </c>
      <c r="G657">
        <v>-0.36976999999999999</v>
      </c>
      <c r="H657">
        <v>-0.39054899999999998</v>
      </c>
      <c r="I657">
        <v>-0.35276999999999997</v>
      </c>
      <c r="J657">
        <v>-0.367813</v>
      </c>
      <c r="K657">
        <v>-0.348472</v>
      </c>
      <c r="L657">
        <v>-0.35426200000000002</v>
      </c>
      <c r="M657">
        <v>-0.34551999999999999</v>
      </c>
      <c r="N657">
        <v>-0.38917099999999999</v>
      </c>
      <c r="O657">
        <v>-0.38200899999999999</v>
      </c>
      <c r="P657">
        <v>-0.402669</v>
      </c>
      <c r="Q657">
        <v>-0.38214700000000001</v>
      </c>
      <c r="R657">
        <v>-0.37119799999999997</v>
      </c>
      <c r="S657">
        <v>-0.329038</v>
      </c>
      <c r="T657">
        <v>-0.32434600000000002</v>
      </c>
      <c r="U657">
        <v>-0.31889000000000001</v>
      </c>
      <c r="Y657">
        <v>-0.45244099999999998</v>
      </c>
      <c r="Z657">
        <v>-0.4582</v>
      </c>
      <c r="AA657">
        <v>-0.45094200000000001</v>
      </c>
    </row>
    <row r="658" spans="2:27">
      <c r="B658">
        <v>90</v>
      </c>
      <c r="C658">
        <v>-0.48220299999999999</v>
      </c>
      <c r="D658">
        <v>-0.37904900000000002</v>
      </c>
      <c r="E658">
        <v>-0.380328</v>
      </c>
      <c r="F658">
        <v>-0.36065599999999998</v>
      </c>
      <c r="G658">
        <v>-0.351574</v>
      </c>
      <c r="H658">
        <v>-0.32421100000000003</v>
      </c>
      <c r="I658">
        <v>-0.32780500000000001</v>
      </c>
      <c r="J658">
        <v>-0.35872700000000002</v>
      </c>
      <c r="K658">
        <v>-0.35366599999999998</v>
      </c>
      <c r="L658">
        <v>-0.33832899999999999</v>
      </c>
      <c r="M658">
        <v>-0.35091</v>
      </c>
      <c r="N658">
        <v>-0.37948100000000001</v>
      </c>
      <c r="O658">
        <v>-0.37579000000000001</v>
      </c>
      <c r="P658">
        <v>-0.38950099999999999</v>
      </c>
      <c r="Q658">
        <v>-0.36952600000000002</v>
      </c>
      <c r="R658">
        <v>-0.37035299999999999</v>
      </c>
      <c r="S658">
        <v>-0.35236800000000001</v>
      </c>
      <c r="T658">
        <v>-0.35092099999999998</v>
      </c>
      <c r="U658">
        <v>-0.35911599999999999</v>
      </c>
      <c r="Y658">
        <v>-0.45278000000000002</v>
      </c>
      <c r="Z658">
        <v>-0.46099000000000001</v>
      </c>
      <c r="AA658">
        <v>-0.44556200000000001</v>
      </c>
    </row>
    <row r="659" spans="2:27">
      <c r="B659">
        <v>100</v>
      </c>
      <c r="C659">
        <v>-0.49858000000000002</v>
      </c>
      <c r="D659">
        <v>-0.34749099999999999</v>
      </c>
      <c r="E659">
        <v>-0.32721</v>
      </c>
      <c r="F659">
        <v>-0.33322499999999999</v>
      </c>
      <c r="G659">
        <v>-0.35023399999999999</v>
      </c>
      <c r="H659">
        <v>-0.324266</v>
      </c>
      <c r="I659">
        <v>-0.31953500000000001</v>
      </c>
      <c r="J659">
        <v>-0.32142799999999999</v>
      </c>
      <c r="K659">
        <v>-0.33519100000000002</v>
      </c>
      <c r="L659">
        <v>-0.32907599999999998</v>
      </c>
      <c r="M659">
        <v>-0.344586</v>
      </c>
      <c r="N659">
        <v>-0.373915</v>
      </c>
      <c r="O659">
        <v>-0.34307599999999999</v>
      </c>
      <c r="P659">
        <v>-0.38596900000000001</v>
      </c>
      <c r="Q659">
        <v>-0.36282500000000001</v>
      </c>
      <c r="R659">
        <v>-0.32984799999999997</v>
      </c>
      <c r="S659">
        <v>-0.35919699999999999</v>
      </c>
      <c r="T659">
        <v>-0.37076300000000001</v>
      </c>
      <c r="U659">
        <v>-0.36513299999999999</v>
      </c>
      <c r="Y659">
        <v>-0.45672699999999999</v>
      </c>
      <c r="Z659">
        <v>-0.45162600000000003</v>
      </c>
      <c r="AA659">
        <v>-0.44550000000000001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2022-06-23T19:46:02Z</dcterms:modified>
</cp:coreProperties>
</file>