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257" documentId="8_{2D60A7A9-E59B-411A-B8FB-4CFDAA058ADE}" xr6:coauthVersionLast="47" xr6:coauthVersionMax="47" xr10:uidLastSave="{8782CEC7-B5ED-45FC-B6F8-791B08123B89}"/>
  <bookViews>
    <workbookView xWindow="-120" yWindow="-120" windowWidth="29040" windowHeight="15720" activeTab="5" xr2:uid="{F1B2DFB2-7066-456A-9422-DB88FD1CE09F}"/>
  </bookViews>
  <sheets>
    <sheet name="0524" sheetId="2" r:id="rId1"/>
    <sheet name="0525" sheetId="3" r:id="rId2"/>
    <sheet name="---" sheetId="7" r:id="rId3"/>
    <sheet name="0606" sheetId="8" r:id="rId4"/>
    <sheet name="0607" sheetId="9" r:id="rId5"/>
    <sheet name="0607-a" sheetId="10" r:id="rId6"/>
  </sheets>
  <definedNames>
    <definedName name="ExternalData_1" localSheetId="2" hidden="1">'---'!$A$1:$C$157</definedName>
    <definedName name="ExternalData_1" localSheetId="0" hidden="1">'0524'!$A$1:$C$166</definedName>
    <definedName name="ExternalData_1" localSheetId="1" hidden="1">'0525'!$A$1:$C$264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0" l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3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4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5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6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7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</connections>
</file>

<file path=xl/sharedStrings.xml><?xml version="1.0" encoding="utf-8"?>
<sst xmlns="http://schemas.openxmlformats.org/spreadsheetml/2006/main" count="18" uniqueCount="10">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</sst>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8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'---'!$B$2:$B$157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'---'!$C$2:$C$157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5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4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3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2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1">
      <calculatedColumnFormula>(logtemperature__6[[#This Row],[seconds]]-348)/60</calculatedColumnFormula>
    </tableColumn>
    <tableColumn id="2" xr3:uid="{EF7145E0-B373-49E0-A880-CE32821D989D}" uniqueName="2" name="temp" queryTableFieldId="2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7">
      <calculatedColumnFormula>(logtemperature__7[[#This Row],[seconds]]-28264)/60</calculatedColumnFormula>
    </tableColumn>
    <tableColumn id="2" xr3:uid="{8AFCE4E4-6890-4093-8323-A5EECC3C2DF7}" uniqueName="2" name="temp/time" queryTableFieldId="2" dataDxf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tabSelected="1"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0524</vt:lpstr>
      <vt:lpstr>0525</vt:lpstr>
      <vt:lpstr>---</vt:lpstr>
      <vt:lpstr>0606</vt:lpstr>
      <vt:lpstr>0607</vt:lpstr>
      <vt:lpstr>0607-a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2026-06-07T22:27:37Z</dcterms:modified>
</cp:coreProperties>
</file>