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Documents\GitHub\MinimalCell\datafiles\"/>
    </mc:Choice>
  </mc:AlternateContent>
  <xr:revisionPtr revIDLastSave="0" documentId="13_ncr:40009_{598AAC11-FEE7-4F26-8194-72B913BBE642}" xr6:coauthVersionLast="47" xr6:coauthVersionMax="47" xr10:uidLastSave="{00000000-0000-0000-0000-000000000000}"/>
  <bookViews>
    <workbookView xWindow="-120" yWindow="-120" windowWidth="38640" windowHeight="21240"/>
  </bookViews>
  <sheets>
    <sheet name="nonmin_mutation.number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2" i="1"/>
  <c r="E8" i="1"/>
  <c r="E7" i="1"/>
</calcChain>
</file>

<file path=xl/sharedStrings.xml><?xml version="1.0" encoding="utf-8"?>
<sst xmlns="http://schemas.openxmlformats.org/spreadsheetml/2006/main" count="3" uniqueCount="3">
  <si>
    <t>nonessential</t>
  </si>
  <si>
    <t>essential</t>
  </si>
  <si>
    <t>nonessential.corrected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</si>
</sst>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2" sqref="B2:B5"/>
    </sheetView>
  </sheetViews>
  <sheetFormatPr defaultRowHeight="15" x14ac:dyDescent="0.25"/>
  <cols>
    <col min="1" max="1" width="14.85546875" customWidth="1"/>
    <col min="2" max="2" width="15.85546875" customWidth="1"/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8.1370000000000005</v>
      </c>
      <c r="B2">
        <v>11.516</v>
      </c>
      <c r="C2" s="1">
        <v>9.8322083330000005</v>
      </c>
      <c r="E2">
        <f>A2*$E$8</f>
        <v>9.8322083333333339</v>
      </c>
    </row>
    <row r="3" spans="1:5" x14ac:dyDescent="0.25">
      <c r="A3">
        <v>17.309000000000001</v>
      </c>
      <c r="B3">
        <v>16.591999999999999</v>
      </c>
      <c r="C3" s="1">
        <v>20.915041670000001</v>
      </c>
      <c r="E3">
        <f t="shared" ref="E3:E5" si="0">A3*$E$8</f>
        <v>20.915041666666667</v>
      </c>
    </row>
    <row r="4" spans="1:5" x14ac:dyDescent="0.25">
      <c r="A4">
        <v>11.07</v>
      </c>
      <c r="B4">
        <v>10.669</v>
      </c>
      <c r="C4" s="1">
        <v>13.376250000000001</v>
      </c>
      <c r="E4">
        <f t="shared" si="0"/>
        <v>13.376249999999999</v>
      </c>
    </row>
    <row r="5" spans="1:5" x14ac:dyDescent="0.25">
      <c r="A5">
        <v>7.6760000000000002</v>
      </c>
      <c r="B5">
        <v>10.734</v>
      </c>
      <c r="C5" s="1">
        <v>9.2751666670000006</v>
      </c>
      <c r="E5">
        <f t="shared" si="0"/>
        <v>9.2751666666666654</v>
      </c>
    </row>
    <row r="7" spans="1:5" x14ac:dyDescent="0.25">
      <c r="E7">
        <f>901-493</f>
        <v>408</v>
      </c>
    </row>
    <row r="8" spans="1:5" x14ac:dyDescent="0.25">
      <c r="E8">
        <f>493/408</f>
        <v>1.2083333333333333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nonmin_mutation.numbers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2022-09-21T15:45:50Z</dcterms:created>
  <dcterms:modified xsi:type="dcterms:W3CDTF">2022-09-21T15:58:28Z</dcterms:modified>
</cp:coreProperties>
</file>