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cc141f68a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操作説明" sheetId="1" r:id="R43a623dd6f454a0d"/>
    <x:sheet xmlns:r="http://schemas.openxmlformats.org/officeDocument/2006/relationships" name="01_基本設定" sheetId="2" r:id="Rb4f2814a54b940b4"/>
    <x:sheet xmlns:r="http://schemas.openxmlformats.org/officeDocument/2006/relationships" name="02_開講カレンダー" sheetId="3" r:id="Rdd1d58310cc24f1e"/>
    <x:sheet xmlns:r="http://schemas.openxmlformats.org/officeDocument/2006/relationships" name="03_時限" sheetId="4" r:id="R9f05ae85e177481a"/>
    <x:sheet xmlns:r="http://schemas.openxmlformats.org/officeDocument/2006/relationships" name="04_校舎" sheetId="5" r:id="R9788caf6bfe04376"/>
    <x:sheet xmlns:r="http://schemas.openxmlformats.org/officeDocument/2006/relationships" name="05_教室" sheetId="6" r:id="R7d095aa519524435"/>
    <x:sheet xmlns:r="http://schemas.openxmlformats.org/officeDocument/2006/relationships" name="06_教師" sheetId="7" r:id="R5d7481755d9540f5"/>
    <x:sheet xmlns:r="http://schemas.openxmlformats.org/officeDocument/2006/relationships" name="07_クラス" sheetId="8" r:id="R9f0caf15336d444d"/>
    <x:sheet xmlns:r="http://schemas.openxmlformats.org/officeDocument/2006/relationships" name="08_教科" sheetId="9" r:id="Rbb6cb14c76734a4e"/>
    <x:sheet xmlns:r="http://schemas.openxmlformats.org/officeDocument/2006/relationships" name="09_授業要求" sheetId="10" r:id="R0a8423261db745d3"/>
    <x:sheet xmlns:r="http://schemas.openxmlformats.org/officeDocument/2006/relationships" name="10_教師休み" sheetId="11" r:id="Refda1884105a4a41"/>
    <x:sheet xmlns:r="http://schemas.openxmlformats.org/officeDocument/2006/relationships" name="11_配置ルール" sheetId="12" r:id="R8f7682091ea3420c"/>
    <x:sheet xmlns:r="http://schemas.openxmlformats.org/officeDocument/2006/relationships" name="12_選好設定" sheetId="13" r:id="Rc808cc7a5b3b4f96"/>
    <x:sheet xmlns:r="http://schemas.openxmlformats.org/officeDocument/2006/relationships" name="13_授業配置数ルール" sheetId="14" r:id="R678084ba03bf4e26"/>
    <x:sheet xmlns:r="http://schemas.openxmlformats.org/officeDocument/2006/relationships" name="14_授業配置数選好ルール" sheetId="15" r:id="Rae950eed56bc494f"/>
    <x:sheet xmlns:r="http://schemas.openxmlformats.org/officeDocument/2006/relationships" name="15_教師休日日数ルール" sheetId="16" r:id="R03b728833af7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@"/>
    <x:numFmt numFmtId="203" formatCode="yyyy/m/d"/>
  </x:numFmts>
  <x:fonts count="6">
    <x:font>
      <x:sz val="11"/>
      <x:color theme="1"/>
      <x:name val="Calibri"/>
    </x:font>
    <x:font>
      <x:sz val="10"/>
      <x:color rgb="FF1F2937"/>
      <x:name val="Yu Gothic"/>
    </x:font>
    <x:font>
      <x:b/>
      <x:sz val="14"/>
      <x:color rgb="FFFFFFFF"/>
      <x:name val="Yu Gothic"/>
    </x:font>
    <x:font>
      <x:b/>
      <x:sz val="10"/>
      <x:color rgb="FFFFFFFF"/>
      <x:name val="Yu Gothic"/>
    </x:font>
    <x:font>
      <x:b/>
      <x:sz val="11"/>
      <x:color rgb="FFFFFFFF"/>
      <x:name val="Calibri"/>
    </x:font>
    <x:font>
      <x:sz val="11"/>
      <x:color rgb="FF1F2937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  <x:fill>
      <x:patternFill patternType="solid">
        <x:fgColor rgb="FF255A83"/>
      </x:patternFill>
    </x:fill>
    <x:fill>
      <x:patternFill patternType="solid">
        <x:fgColor rgb="FFFFFBE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DCE6EF"/>
      </x:left>
      <x:right style="thin">
        <x:color rgb="FFDCE6EF"/>
      </x:right>
      <x:top style="thin">
        <x:color rgb="FFDCE6EF"/>
      </x:top>
      <x:bottom style="thin">
        <x:color rgb="FFDCE6E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3" borderId="2" xfId="0" applyNumberFormat="1" applyFont="1" applyFill="1" applyBorder="1" applyAlignment="1">
      <x:alignment vertical="center" wrapText="0"/>
    </x:xf>
    <x:xf numFmtId="0" fontId="1" fillId="3" borderId="3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5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5" xfId="0" applyNumberFormat="1" applyFont="1" applyFill="1" applyBorder="1" applyAlignment="1">
      <x:alignment vertical="center" wrapText="0"/>
    </x:xf>
    <x:xf numFmtId="201" fontId="1" fillId="4" borderId="5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horizontal="left" vertical="center"/>
    </x:xf>
    <x:xf numFmtId="0" fontId="5" fillId="6" borderId="7" xfId="0" applyNumberFormat="1" applyFont="1" applyFill="1" applyBorder="1" applyAlignment="1">
      <x:alignment horizontal="center" vertical="center"/>
    </x:xf>
    <x:xf numFmtId="200" fontId="5" fillId="6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8" xfId="0" applyNumberFormat="1" applyFont="1" applyFill="1" applyBorder="1"/>
    <x:xf numFmtId="0" fontId="4" fillId="7" borderId="8" xfId="0" applyNumberFormat="1" applyFont="1" applyFill="1" applyBorder="1"/>
    <x:xf numFmtId="0" fontId="4" fillId="7" borderId="8" xfId="0" applyNumberFormat="1" applyFont="1" applyFill="1" applyBorder="1" applyAlignment="1">
      <x:alignment horizont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0" fillId="8" borderId="8" xfId="0" applyNumberFormat="1" applyFont="1" applyFill="1" applyBorder="1"/>
    <x:xf numFmtId="0" fontId="0" fillId="8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8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8" xfId="0" applyNumberFormat="1" applyFont="1" applyFill="1" applyBorder="1" applyAlignment="1">
      <x:alignment vertical="center" wrapText="0"/>
    </x:xf>
    <x:xf numFmtId="0" fontId="0" fillId="8" borderId="8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8" borderId="8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8" xfId="0" applyNumberFormat="1" applyFont="1" applyFill="1" applyBorder="1"/>
    <x:xf numFmtId="0" fontId="0" fillId="9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8" xfId="0" applyNumberFormat="1" applyFont="1" applyFill="1" applyBorder="1" applyAlignment="1">
      <x:alignment vertical="center"/>
    </x:xf>
    <x:xf numFmtId="0" fontId="0" fillId="9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9" borderId="8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8" xfId="0" applyNumberFormat="1" applyFont="1" applyFill="1" applyBorder="1"/>
    <x:xf numFmtId="0" fontId="0" fillId="1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0" borderId="8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8" xfId="0" applyNumberFormat="1" applyFont="1" applyFill="1" applyBorder="1"/>
    <x:xf numFmtId="0" fontId="0" fillId="11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1" borderId="8" xfId="0" applyNumberFormat="1" applyFont="1" applyFill="1" applyBorder="1"/>
    <x:xf numFmtId="20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8" xfId="0" applyNumberFormat="1" applyFont="1" applyFill="1" applyBorder="1"/>
    <x:xf numFmtId="0" fontId="4" fillId="12" borderId="8" xfId="0" applyNumberFormat="1" applyFont="1" applyFill="1" applyBorder="1" applyAlignment="1">
      <x:alignment wrapText="1"/>
    </x:xf>
    <x:xf numFmtId="0" fontId="4" fillId="12" borderId="8" xfId="0" applyNumberFormat="1" applyFont="1" applyFill="1" applyBorder="1" applyAlignment="1">
      <x:alignment horizontal="center" wrapText="1"/>
    </x:xf>
    <x:xf numFmtId="0" fontId="4" fillId="12" borderId="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vertical="center"/>
    </x:xf>
    <x:xf numFmtId="0" fontId="0" fillId="13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3" borderId="8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e8629928c40c5" /><Relationship Type="http://schemas.openxmlformats.org/officeDocument/2006/relationships/theme" Target="/xl/theme/theme1.xml" Id="R8e0d39229bb142d3" /><Relationship Type="http://schemas.microsoft.com/office/2022/11/relationships/FeaturePropertyBag" Target="/xl/featurePropertyBag/featurePropertyBag.xml" Id="Rdfdc6c3e7aac4831" /><Relationship Type="http://schemas.openxmlformats.org/officeDocument/2006/relationships/sharedStrings" Target="/xl/sharedStrings.xml" Id="R18c5276efdb14e02" /><Relationship Type="http://schemas.openxmlformats.org/officeDocument/2006/relationships/worksheet" Target="/xl/worksheets/sheet1.xml" Id="R43a623dd6f454a0d" /><Relationship Type="http://schemas.openxmlformats.org/officeDocument/2006/relationships/worksheet" Target="/xl/worksheets/sheet2.xml" Id="Rb4f2814a54b940b4" /><Relationship Type="http://schemas.openxmlformats.org/officeDocument/2006/relationships/worksheet" Target="/xl/worksheets/sheet3.xml" Id="Rdd1d58310cc24f1e" /><Relationship Type="http://schemas.openxmlformats.org/officeDocument/2006/relationships/worksheet" Target="/xl/worksheets/sheet4.xml" Id="R9f05ae85e177481a" /><Relationship Type="http://schemas.openxmlformats.org/officeDocument/2006/relationships/worksheet" Target="/xl/worksheets/sheet5.xml" Id="R9788caf6bfe04376" /><Relationship Type="http://schemas.openxmlformats.org/officeDocument/2006/relationships/worksheet" Target="/xl/worksheets/sheet6.xml" Id="R7d095aa519524435" /><Relationship Type="http://schemas.openxmlformats.org/officeDocument/2006/relationships/worksheet" Target="/xl/worksheets/sheet7.xml" Id="R5d7481755d9540f5" /><Relationship Type="http://schemas.openxmlformats.org/officeDocument/2006/relationships/worksheet" Target="/xl/worksheets/sheet8.xml" Id="R9f0caf15336d444d" /><Relationship Type="http://schemas.openxmlformats.org/officeDocument/2006/relationships/worksheet" Target="/xl/worksheets/sheet9.xml" Id="Rbb6cb14c76734a4e" /><Relationship Type="http://schemas.openxmlformats.org/officeDocument/2006/relationships/worksheet" Target="/xl/worksheets/sheet10.xml" Id="R0a8423261db745d3" /><Relationship Type="http://schemas.openxmlformats.org/officeDocument/2006/relationships/worksheet" Target="/xl/worksheets/sheet11.xml" Id="Refda1884105a4a41" /><Relationship Type="http://schemas.openxmlformats.org/officeDocument/2006/relationships/worksheet" Target="/xl/worksheets/sheet12.xml" Id="R8f7682091ea3420c" /><Relationship Type="http://schemas.openxmlformats.org/officeDocument/2006/relationships/worksheet" Target="/xl/worksheets/sheet13.xml" Id="Rc808cc7a5b3b4f96" /><Relationship Type="http://schemas.openxmlformats.org/officeDocument/2006/relationships/worksheet" Target="/xl/worksheets/sheet14.xml" Id="R678084ba03bf4e26" /><Relationship Type="http://schemas.openxmlformats.org/officeDocument/2006/relationships/worksheet" Target="/xl/worksheets/sheet15.xml" Id="Rae950eed56bc494f" /><Relationship Type="http://schemas.openxmlformats.org/officeDocument/2006/relationships/worksheet" Target="/xl/worksheets/sheet16.xml" Id="R03b728833af74e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ssonCountRulesTable" displayName="LessonCountRulesTable" ref="A1:K160" headerRowCount="1" totalsRowCount="0" totalsRowShown="0">
  <x:tableColumns count="11">
    <x:tableColumn id="1" name="rule_id"/>
    <x:tableColumn id="2" name="segment_id"/>
    <x:tableColumn id="3" name="rule_name"/>
    <x:tableColumn id="4" name="enabled"/>
    <x:tableColumn id="5" name="class_id"/>
    <x:tableColumn id="6" name="subject_id"/>
    <x:tableColumn id="7" name="exact_periods"/>
    <x:tableColumn id="8" name="start_date"/>
    <x:tableColumn id="9" name="end_date"/>
    <x:tableColumn id="10" name="target_periods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59d63908ed1241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5" hidden="0" customWidth="1"/>
  </x:cols>
  <x:sheetData>
    <x:row r="1" ht="24" customHeight="1">
      <x:c r="A1" s="5" t="str">
        <x:v>時間割入力 v0.4 — 出力例再現テスト</x:v>
      </x:c>
    </x:row>
    <x:row r="2" ht="24" customHeight="1">
      <x:c r="A2" s="10" t="str">
        <x:v>出力例.xlsxとIMG_3545.JPGを基に、現行コードの動作確認用として作成。</x:v>
      </x:c>
    </x:row>
    <x:row r="3" ht="24" customHeight="1">
      <x:c r="A3" s="11" t="str">
        <x:v>4校舎・27教室・42クラス・30教師を収録。5Hの特別講座は同一クラスの社特・理特として統合。</x:v>
      </x:c>
    </x:row>
    <x:row r="4" ht="24" customHeight="1">
      <x:c r="A4" s="11" t="str">
        <x:v>写真の氏名後の数字を授業要求.required_periodsとして入力。</x:v>
      </x:c>
    </x:row>
    <x:row r="5" ht="24" customHeight="1">
      <x:c r="A5" s="11" t="str">
        <x:v>●は「変更・新規」、★は「飛び」として授業要求.noteへ保持。</x:v>
      </x:c>
    </x:row>
    <x:row r="6" ht="24" customHeight="1">
      <x:c r="A6" s="11" t="str">
        <x:v>担当者欄の高校3クラスとまな3クラスを登録。高校は担当教員を表示し、まなは教科・担当の入力セルを実空欄にして出力も空セルとする。</x:v>
      </x:c>
    </x:row>
    <x:row r="7" ht="24" customHeight="1">
      <x:c r="A7" s="11" t="str">
        <x:v>日付は2026-07-18～2026-08-24。2026-08-09～2026-08-16はoutput_enabled=FALSE。</x:v>
      </x:c>
    </x:row>
    <x:row r="8" ht="24" customHeight="1">
      <x:c r="A8" s="11" t="str">
        <x:v>2026-07-20、2026-08-23、2026-08-24は出力対象だが全時限授業不可。</x:v>
      </x:c>
    </x:row>
    <x:row r="9" ht="24" customHeight="1">
      <x:c r="A9" s="11" t="str">
        <x:v>クラス別配置枠は、出力例の日時を優先しつつ現行Hard制約へ適合させた1696コマの下書きから生成。</x:v>
      </x:c>
    </x:row>
    <x:row r="10" ht="24" customHeight="1">
      <x:c r="A10" s="11" t="str">
        <x:v>教師休みは出力例の補足行にある休み情報のみ反映。休み指定以外は全時限勤務可とし、休館・授業なし時限は開講カレンダーで制御。</x:v>
      </x:c>
    </x:row>
    <x:row r="11" ht="24" customHeight="1">
      <x:c r="A11" s="11" t="str">
        <x:v>出力例では同じクラス・教科を1日2コマ配置する実績があるため、授業要求.max_periods_per_day=2。</x:v>
      </x:c>
    </x:row>
    <x:row r="12" ht="24" customHeight="1">
      <x:c r="A12" s="11" t="str">
        <x:v>探索時間を抑えるため、下書きの日付別配置可能時限・日別コマ数を配置ルールへ追加。</x:v>
      </x:c>
    </x:row>
    <x:row r="13" ht="24" customHeight="1">
      <x:c r="A13" s="12" t="str">
        <x:v>13_授業配置数ルールに学部別禁止条件を登録。まな3クラスは全期間2〜4限のみとし、P1・P5・P6を厳密0コマで登録する。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42" hidden="0" customWidth="1"/>
    <x:col min="3" max="3" width="30" hidden="0" customWidth="1"/>
  </x:cols>
  <x:sheetData>
    <x:row r="1" ht="32" customHeight="1">
      <x:c r="A1" s="16" t="str">
        <x:v>setting_key</x:v>
      </x:c>
      <x:c r="B1" s="16" t="str">
        <x:v>setting_value</x:v>
      </x:c>
      <x:c r="C1" s="16" t="str">
        <x:v>description</x:v>
      </x:c>
    </x:row>
    <x:row r="2" ht="20" customHeight="1">
      <x:c r="A2" s="18" t="str">
        <x:v>schema_version</x:v>
      </x:c>
      <x:c r="B2" s="18" t="str">
        <x:v>0.6</x:v>
      </x:c>
      <x:c r="C2" s="18" t="str">
        <x:v>入力契約バージョン</x:v>
      </x:c>
    </x:row>
    <x:row r="3" ht="20" customHeight="1">
      <x:c r="A3" s="18" t="str">
        <x:v>timetable_name</x:v>
      </x:c>
      <x:c r="B3" s="18" t="str">
        <x:v>2026年度夏期講座・出力例再現テスト</x:v>
      </x:c>
      <x:c r="C3" s="18" t="str">
        <x:v>時間割名称</x:v>
      </x:c>
    </x:row>
    <x:row r="4" ht="20" customHeight="1">
      <x:c r="A4" s="18" t="str">
        <x:v>description</x:v>
      </x:c>
      <x:c r="B4" s="18" t="str">
        <x:v>出力例.xlsxと担当者写真を基にした動作確認用データ</x:v>
      </x:c>
      <x:c r="C4" s="18" t="str">
        <x:v>任意説明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32" customHeight="1">
      <x:c r="A1" s="16" t="str">
        <x:v>date</x:v>
      </x:c>
      <x:c r="B1" s="16" t="str">
        <x:v>output_enabled</x:v>
      </x:c>
      <x:c r="C1" s="16" t="str">
        <x:v>period_1_enabled</x:v>
      </x:c>
      <x:c r="D1" s="16" t="str">
        <x:v>period_2_enabled</x:v>
      </x:c>
      <x:c r="E1" s="16" t="str">
        <x:v>period_3_enabled</x:v>
      </x:c>
      <x:c r="F1" s="16" t="str">
        <x:v>period_4_enabled</x:v>
      </x:c>
      <x:c r="G1" s="16" t="str">
        <x:v>period_5_enabled</x:v>
      </x:c>
      <x:c r="H1" s="16" t="str">
        <x:v>period_6_enabled</x:v>
      </x:c>
      <x:c r="I1" s="16" t="str">
        <x:v>note</x:v>
      </x:c>
    </x:row>
    <x:row r="2" ht="20" customHeight="1">
      <x:c r="A2" s="25" t="n">
        <x:v>46221</x:v>
      </x:c>
      <x:c r="B2" s="24" t="b">
        <x:v>1</x:v>
      </x:c>
      <x:c r="C2" s="24" t="b">
        <x:v>0</x:v>
      </x:c>
      <x:c r="D2" s="24" t="b">
        <x:v>0</x:v>
      </x:c>
      <x:c r="E2" s="24" t="b">
        <x:v>1</x:v>
      </x:c>
      <x:c r="F2" s="24" t="b">
        <x:v>1</x:v>
      </x:c>
      <x:c r="G2" s="24" t="b">
        <x:v>1</x:v>
      </x:c>
      <x:c r="H2" s="24" t="b">
        <x:v>1</x:v>
      </x:c>
      <x:c r="I2" s="18" t="str">
        <x:v>出力例に合わせ①②限は授業なし</x:v>
      </x:c>
    </x:row>
    <x:row r="3" ht="20" customHeight="1">
      <x:c r="A3" s="25" t="n">
        <x:v>46222</x:v>
      </x:c>
      <x:c r="B3" s="24" t="b">
        <x:v>1</x:v>
      </x:c>
      <x:c r="C3" s="24" t="b">
        <x:v>0</x:v>
      </x:c>
      <x:c r="D3" s="24" t="b">
        <x:v>0</x:v>
      </x:c>
      <x:c r="E3" s="24" t="b">
        <x:v>1</x:v>
      </x:c>
      <x:c r="F3" s="24" t="b">
        <x:v>1</x:v>
      </x:c>
      <x:c r="G3" s="24" t="b">
        <x:v>1</x:v>
      </x:c>
      <x:c r="H3" s="24" t="b">
        <x:v>1</x:v>
      </x:c>
      <x:c r="I3" s="18" t="str">
        <x:v>出力例に合わせ①②限は授業なし</x:v>
      </x:c>
    </x:row>
    <x:row r="4" ht="20" customHeight="1">
      <x:c r="A4" s="25" t="n">
        <x:v>46223</x:v>
      </x:c>
      <x:c r="B4" s="24" t="b">
        <x:v>1</x:v>
      </x:c>
      <x:c r="C4" s="24" t="b">
        <x:v>0</x:v>
      </x:c>
      <x:c r="D4" s="24" t="b">
        <x:v>0</x:v>
      </x:c>
      <x:c r="E4" s="24" t="b">
        <x:v>0</x:v>
      </x:c>
      <x:c r="F4" s="24" t="b">
        <x:v>0</x:v>
      </x:c>
      <x:c r="G4" s="24" t="b">
        <x:v>0</x:v>
      </x:c>
      <x:c r="H4" s="24" t="b">
        <x:v>0</x:v>
      </x:c>
      <x:c r="I4" s="18" t="str">
        <x:v>休館（出力例に合わせた授業なし日）</x:v>
      </x:c>
    </x:row>
    <x:row r="5" ht="20" customHeight="1">
      <x:c r="A5" s="25" t="n">
        <x:v>46224</x:v>
      </x:c>
      <x:c r="B5" s="24" t="b">
        <x:v>1</x:v>
      </x:c>
      <x:c r="C5" s="24" t="b">
        <x:v>0</x:v>
      </x:c>
      <x:c r="D5" s="24" t="b">
        <x:v>0</x:v>
      </x:c>
      <x:c r="E5" s="24" t="b">
        <x:v>0</x:v>
      </x:c>
      <x:c r="F5" s="24" t="b">
        <x:v>1</x:v>
      </x:c>
      <x:c r="G5" s="24" t="b">
        <x:v>1</x:v>
      </x:c>
      <x:c r="H5" s="24" t="b">
        <x:v>1</x:v>
      </x:c>
      <x:c r="I5" s="18" t="str">
        <x:v>終業式（出力例に合わせ④～⑥限のみ）</x:v>
      </x:c>
    </x:row>
    <x:row r="6" ht="20" customHeight="1">
      <x:c r="A6" s="25" t="n">
        <x:v>46225</x:v>
      </x:c>
      <x:c r="B6" s="24" t="b">
        <x:v>1</x:v>
      </x:c>
      <x:c r="C6" s="24" t="b">
        <x:v>1</x:v>
      </x:c>
      <x:c r="D6" s="24" t="b">
        <x:v>1</x:v>
      </x:c>
      <x:c r="E6" s="24" t="b">
        <x:v>1</x:v>
      </x:c>
      <x:c r="F6" s="24" t="b">
        <x:v>1</x:v>
      </x:c>
      <x:c r="G6" s="24" t="b">
        <x:v>1</x:v>
      </x:c>
      <x:c r="H6" s="24" t="b">
        <x:v>1</x:v>
      </x:c>
      <x:c r="I6" s="18" t="str">
        <x:v>通常日</x:v>
      </x:c>
    </x:row>
    <x:row r="7" ht="20" customHeight="1">
      <x:c r="A7" s="25" t="n">
        <x:v>46226</x:v>
      </x:c>
      <x:c r="B7" s="24" t="b">
        <x:v>1</x:v>
      </x:c>
      <x:c r="C7" s="24" t="b">
        <x:v>1</x:v>
      </x:c>
      <x:c r="D7" s="24" t="b">
        <x:v>1</x:v>
      </x:c>
      <x:c r="E7" s="24" t="b">
        <x:v>1</x:v>
      </x:c>
      <x:c r="F7" s="24" t="b">
        <x:v>1</x:v>
      </x:c>
      <x:c r="G7" s="24" t="b">
        <x:v>1</x:v>
      </x:c>
      <x:c r="H7" s="24" t="b">
        <x:v>1</x:v>
      </x:c>
      <x:c r="I7" s="18" t="str">
        <x:v>通常日</x:v>
      </x:c>
    </x:row>
    <x:row r="8" ht="20" customHeight="1">
      <x:c r="A8" s="25" t="n">
        <x:v>46227</x:v>
      </x:c>
      <x:c r="B8" s="24" t="b">
        <x:v>1</x:v>
      </x:c>
      <x:c r="C8" s="24" t="b">
        <x:v>1</x:v>
      </x:c>
      <x:c r="D8" s="24" t="b">
        <x:v>1</x:v>
      </x:c>
      <x:c r="E8" s="24" t="b">
        <x:v>1</x:v>
      </x:c>
      <x:c r="F8" s="24" t="b">
        <x:v>1</x:v>
      </x:c>
      <x:c r="G8" s="24" t="b">
        <x:v>1</x:v>
      </x:c>
      <x:c r="H8" s="24" t="b">
        <x:v>1</x:v>
      </x:c>
      <x:c r="I8" s="18" t="str">
        <x:v>通常日</x:v>
      </x:c>
    </x:row>
    <x:row r="9" ht="20" customHeight="1">
      <x:c r="A9" s="25" t="n">
        <x:v>46228</x:v>
      </x:c>
      <x:c r="B9" s="24" t="b">
        <x:v>1</x:v>
      </x:c>
      <x:c r="C9" s="24" t="b">
        <x:v>1</x:v>
      </x:c>
      <x:c r="D9" s="24" t="b">
        <x:v>1</x:v>
      </x:c>
      <x:c r="E9" s="24" t="b">
        <x:v>1</x:v>
      </x:c>
      <x:c r="F9" s="24" t="b">
        <x:v>1</x:v>
      </x:c>
      <x:c r="G9" s="24" t="b">
        <x:v>1</x:v>
      </x:c>
      <x:c r="H9" s="24" t="b">
        <x:v>1</x:v>
      </x:c>
      <x:c r="I9" s="18" t="str">
        <x:v>通常日</x:v>
      </x:c>
    </x:row>
    <x:row r="10" ht="20" customHeight="1">
      <x:c r="A10" s="25" t="n">
        <x:v>46229</x:v>
      </x:c>
      <x:c r="B10" s="24" t="b">
        <x:v>1</x:v>
      </x:c>
      <x:c r="C10" s="24" t="b">
        <x:v>1</x:v>
      </x:c>
      <x:c r="D10" s="24" t="b">
        <x:v>1</x:v>
      </x:c>
      <x:c r="E10" s="24" t="b">
        <x:v>1</x:v>
      </x:c>
      <x:c r="F10" s="24" t="b">
        <x:v>1</x:v>
      </x:c>
      <x:c r="G10" s="24" t="b">
        <x:v>1</x:v>
      </x:c>
      <x:c r="H10" s="24" t="b">
        <x:v>1</x:v>
      </x:c>
      <x:c r="I10" s="18" t="str">
        <x:v>通常日</x:v>
      </x:c>
    </x:row>
    <x:row r="11" ht="20" customHeight="1">
      <x:c r="A11" s="25" t="n">
        <x:v>46230</x:v>
      </x:c>
      <x:c r="B11" s="24" t="b">
        <x:v>1</x:v>
      </x:c>
      <x:c r="C11" s="24" t="b">
        <x:v>1</x:v>
      </x:c>
      <x:c r="D11" s="24" t="b">
        <x:v>1</x:v>
      </x:c>
      <x:c r="E11" s="24" t="b">
        <x:v>1</x:v>
      </x:c>
      <x:c r="F11" s="24" t="b">
        <x:v>1</x:v>
      </x:c>
      <x:c r="G11" s="24" t="b">
        <x:v>1</x:v>
      </x:c>
      <x:c r="H11" s="24" t="b">
        <x:v>1</x:v>
      </x:c>
      <x:c r="I11" s="18" t="str">
        <x:v>通常日</x:v>
      </x:c>
    </x:row>
    <x:row r="12" ht="20" customHeight="1">
      <x:c r="A12" s="25" t="n">
        <x:v>46231</x:v>
      </x:c>
      <x:c r="B12" s="24" t="b">
        <x:v>1</x:v>
      </x:c>
      <x:c r="C12" s="24" t="b">
        <x:v>1</x:v>
      </x:c>
      <x:c r="D12" s="24" t="b">
        <x:v>1</x:v>
      </x:c>
      <x:c r="E12" s="24" t="b">
        <x:v>1</x:v>
      </x:c>
      <x:c r="F12" s="24" t="b">
        <x:v>1</x:v>
      </x:c>
      <x:c r="G12" s="24" t="b">
        <x:v>1</x:v>
      </x:c>
      <x:c r="H12" s="24" t="b">
        <x:v>1</x:v>
      </x:c>
      <x:c r="I12" s="18" t="str">
        <x:v>通常日</x:v>
      </x:c>
    </x:row>
    <x:row r="13" ht="20" customHeight="1">
      <x:c r="A13" s="25" t="n">
        <x:v>46232</x:v>
      </x:c>
      <x:c r="B13" s="24" t="b">
        <x:v>1</x:v>
      </x:c>
      <x:c r="C13" s="24" t="b">
        <x:v>1</x:v>
      </x:c>
      <x:c r="D13" s="24" t="b">
        <x:v>1</x:v>
      </x:c>
      <x:c r="E13" s="24" t="b">
        <x:v>1</x:v>
      </x:c>
      <x:c r="F13" s="24" t="b">
        <x:v>1</x:v>
      </x:c>
      <x:c r="G13" s="24" t="b">
        <x:v>1</x:v>
      </x:c>
      <x:c r="H13" s="24" t="b">
        <x:v>1</x:v>
      </x:c>
      <x:c r="I13" s="18" t="str">
        <x:v>通常日</x:v>
      </x:c>
    </x:row>
    <x:row r="14" ht="20" customHeight="1">
      <x:c r="A14" s="25" t="n">
        <x:v>46233</x:v>
      </x:c>
      <x:c r="B14" s="24" t="b">
        <x:v>1</x:v>
      </x:c>
      <x:c r="C14" s="24" t="b">
        <x:v>1</x:v>
      </x:c>
      <x:c r="D14" s="24" t="b">
        <x:v>1</x:v>
      </x:c>
      <x:c r="E14" s="24" t="b">
        <x:v>1</x:v>
      </x:c>
      <x:c r="F14" s="24" t="b">
        <x:v>1</x:v>
      </x:c>
      <x:c r="G14" s="24" t="b">
        <x:v>1</x:v>
      </x:c>
      <x:c r="H14" s="24" t="b">
        <x:v>1</x:v>
      </x:c>
      <x:c r="I14" s="18" t="str">
        <x:v>通常日</x:v>
      </x:c>
    </x:row>
    <x:row r="15" ht="20" customHeight="1">
      <x:c r="A15" s="25" t="n">
        <x:v>46234</x:v>
      </x:c>
      <x:c r="B15" s="24" t="b">
        <x:v>1</x:v>
      </x:c>
      <x:c r="C15" s="24" t="b">
        <x:v>1</x:v>
      </x:c>
      <x:c r="D15" s="24" t="b">
        <x:v>1</x:v>
      </x:c>
      <x:c r="E15" s="24" t="b">
        <x:v>1</x:v>
      </x:c>
      <x:c r="F15" s="24" t="b">
        <x:v>1</x:v>
      </x:c>
      <x:c r="G15" s="24" t="b">
        <x:v>1</x:v>
      </x:c>
      <x:c r="H15" s="24" t="b">
        <x:v>1</x:v>
      </x:c>
      <x:c r="I15" s="18" t="str">
        <x:v>通常日</x:v>
      </x:c>
    </x:row>
    <x:row r="16" ht="20" customHeight="1">
      <x:c r="A16" s="25" t="n">
        <x:v>46235</x:v>
      </x:c>
      <x:c r="B16" s="24" t="b">
        <x:v>1</x:v>
      </x:c>
      <x:c r="C16" s="24" t="b">
        <x:v>1</x:v>
      </x:c>
      <x:c r="D16" s="24" t="b">
        <x:v>1</x:v>
      </x:c>
      <x:c r="E16" s="24" t="b">
        <x:v>1</x:v>
      </x:c>
      <x:c r="F16" s="24" t="b">
        <x:v>1</x:v>
      </x:c>
      <x:c r="G16" s="24" t="b">
        <x:v>1</x:v>
      </x:c>
      <x:c r="H16" s="24" t="b">
        <x:v>1</x:v>
      </x:c>
      <x:c r="I16" s="18" t="str">
        <x:v>通常日</x:v>
      </x:c>
    </x:row>
    <x:row r="17" ht="20" customHeight="1">
      <x:c r="A17" s="25" t="n">
        <x:v>46236</x:v>
      </x:c>
      <x:c r="B17" s="24" t="b">
        <x:v>1</x:v>
      </x:c>
      <x:c r="C17" s="24" t="b">
        <x:v>1</x:v>
      </x:c>
      <x:c r="D17" s="24" t="b">
        <x:v>1</x:v>
      </x:c>
      <x:c r="E17" s="24" t="b">
        <x:v>1</x:v>
      </x:c>
      <x:c r="F17" s="24" t="b">
        <x:v>1</x:v>
      </x:c>
      <x:c r="G17" s="24" t="b">
        <x:v>1</x:v>
      </x:c>
      <x:c r="H17" s="24" t="b">
        <x:v>1</x:v>
      </x:c>
      <x:c r="I17" s="18" t="str">
        <x:v>通常日</x:v>
      </x:c>
    </x:row>
    <x:row r="18" ht="20" customHeight="1">
      <x:c r="A18" s="25" t="n">
        <x:v>46237</x:v>
      </x:c>
      <x:c r="B18" s="24" t="b">
        <x:v>1</x:v>
      </x:c>
      <x:c r="C18" s="24" t="b">
        <x:v>1</x:v>
      </x:c>
      <x:c r="D18" s="24" t="b">
        <x:v>1</x:v>
      </x:c>
      <x:c r="E18" s="24" t="b">
        <x:v>1</x:v>
      </x:c>
      <x:c r="F18" s="24" t="b">
        <x:v>1</x:v>
      </x:c>
      <x:c r="G18" s="24" t="b">
        <x:v>1</x:v>
      </x:c>
      <x:c r="H18" s="24" t="b">
        <x:v>1</x:v>
      </x:c>
      <x:c r="I18" s="18" t="str">
        <x:v>通常日</x:v>
      </x:c>
    </x:row>
    <x:row r="19" ht="20" customHeight="1">
      <x:c r="A19" s="25" t="n">
        <x:v>46238</x:v>
      </x:c>
      <x:c r="B19" s="24" t="b">
        <x:v>1</x:v>
      </x:c>
      <x:c r="C19" s="24" t="b">
        <x:v>1</x:v>
      </x:c>
      <x:c r="D19" s="24" t="b">
        <x:v>1</x:v>
      </x:c>
      <x:c r="E19" s="24" t="b">
        <x:v>1</x:v>
      </x:c>
      <x:c r="F19" s="24" t="b">
        <x:v>1</x:v>
      </x:c>
      <x:c r="G19" s="24" t="b">
        <x:v>1</x:v>
      </x:c>
      <x:c r="H19" s="24" t="b">
        <x:v>1</x:v>
      </x:c>
      <x:c r="I19" s="18" t="str">
        <x:v>通常日</x:v>
      </x:c>
    </x:row>
    <x:row r="20" ht="20" customHeight="1">
      <x:c r="A20" s="25" t="n">
        <x:v>46239</x:v>
      </x:c>
      <x:c r="B20" s="24" t="b">
        <x:v>1</x:v>
      </x:c>
      <x:c r="C20" s="24" t="b">
        <x:v>1</x:v>
      </x:c>
      <x:c r="D20" s="24" t="b">
        <x:v>1</x:v>
      </x:c>
      <x:c r="E20" s="24" t="b">
        <x:v>1</x:v>
      </x:c>
      <x:c r="F20" s="24" t="b">
        <x:v>1</x:v>
      </x:c>
      <x:c r="G20" s="24" t="b">
        <x:v>1</x:v>
      </x:c>
      <x:c r="H20" s="24" t="b">
        <x:v>1</x:v>
      </x:c>
      <x:c r="I20" s="18" t="str">
        <x:v>通常日</x:v>
      </x:c>
    </x:row>
    <x:row r="21" ht="20" customHeight="1">
      <x:c r="A21" s="25" t="n">
        <x:v>46240</x:v>
      </x:c>
      <x:c r="B21" s="24" t="b">
        <x:v>1</x:v>
      </x:c>
      <x:c r="C21" s="24" t="b">
        <x:v>1</x:v>
      </x:c>
      <x:c r="D21" s="24" t="b">
        <x:v>1</x:v>
      </x:c>
      <x:c r="E21" s="24" t="b">
        <x:v>1</x:v>
      </x:c>
      <x:c r="F21" s="24" t="b">
        <x:v>1</x:v>
      </x:c>
      <x:c r="G21" s="24" t="b">
        <x:v>1</x:v>
      </x:c>
      <x:c r="H21" s="24" t="b">
        <x:v>1</x:v>
      </x:c>
      <x:c r="I21" s="18" t="str">
        <x:v>通常日</x:v>
      </x:c>
    </x:row>
    <x:row r="22" ht="20" customHeight="1">
      <x:c r="A22" s="25" t="n">
        <x:v>46241</x:v>
      </x:c>
      <x:c r="B22" s="24" t="b">
        <x:v>1</x:v>
      </x:c>
      <x:c r="C22" s="24" t="b">
        <x:v>1</x:v>
      </x:c>
      <x:c r="D22" s="24" t="b">
        <x:v>1</x:v>
      </x:c>
      <x:c r="E22" s="24" t="b">
        <x:v>1</x:v>
      </x:c>
      <x:c r="F22" s="24" t="b">
        <x:v>0</x:v>
      </x:c>
      <x:c r="G22" s="24" t="b">
        <x:v>0</x:v>
      </x:c>
      <x:c r="H22" s="24" t="b">
        <x:v>0</x:v>
      </x:c>
      <x:c r="I22" s="18" t="str">
        <x:v>合宿説明会</x:v>
      </x:c>
    </x:row>
    <x:row r="23" ht="20" customHeight="1">
      <x:c r="A23" s="25" t="n">
        <x:v>46242</x:v>
      </x:c>
      <x:c r="B23" s="24" t="b">
        <x:v>1</x:v>
      </x:c>
      <x:c r="C23" s="24" t="b">
        <x:v>0</x:v>
      </x:c>
      <x:c r="D23" s="24" t="b">
        <x:v>0</x:v>
      </x:c>
      <x:c r="E23" s="24" t="b">
        <x:v>0</x:v>
      </x:c>
      <x:c r="F23" s="24" t="b">
        <x:v>0</x:v>
      </x:c>
      <x:c r="G23" s="24" t="b">
        <x:v>0</x:v>
      </x:c>
      <x:c r="H23" s="24" t="b">
        <x:v>0</x:v>
      </x:c>
      <x:c r="I23" s="18" t="str">
        <x:v>長崎佐賀合宿</x:v>
      </x:c>
    </x:row>
    <x:row r="24" ht="20" customHeight="1">
      <x:c r="A24" s="25" t="n">
        <x:v>46243</x:v>
      </x:c>
      <x:c r="B24" s="24" t="b">
        <x:v>0</x:v>
      </x:c>
      <x:c r="C24" s="24" t="b">
        <x:v>0</x:v>
      </x:c>
      <x:c r="D24" s="24" t="b">
        <x:v>0</x:v>
      </x:c>
      <x:c r="E24" s="24" t="b">
        <x:v>0</x:v>
      </x:c>
      <x:c r="F24" s="24" t="b">
        <x:v>0</x:v>
      </x:c>
      <x:c r="G24" s="24" t="b">
        <x:v>0</x:v>
      </x:c>
      <x:c r="H24" s="24" t="b">
        <x:v>0</x:v>
      </x:c>
      <x:c r="I24" s="18" t="str">
        <x:v>お盆休み（出力対象外）</x:v>
      </x:c>
    </x:row>
    <x:row r="25" ht="20" customHeight="1">
      <x:c r="A25" s="25" t="n">
        <x:v>46244</x:v>
      </x:c>
      <x:c r="B25" s="24" t="b">
        <x:v>0</x:v>
      </x:c>
      <x:c r="C25" s="24" t="b">
        <x:v>0</x:v>
      </x:c>
      <x:c r="D25" s="24" t="b">
        <x:v>0</x:v>
      </x:c>
      <x:c r="E25" s="24" t="b">
        <x:v>0</x:v>
      </x:c>
      <x:c r="F25" s="24" t="b">
        <x:v>0</x:v>
      </x:c>
      <x:c r="G25" s="24" t="b">
        <x:v>0</x:v>
      </x:c>
      <x:c r="H25" s="24" t="b">
        <x:v>0</x:v>
      </x:c>
      <x:c r="I25" s="18" t="str">
        <x:v>お盆休み（出力対象外）</x:v>
      </x:c>
    </x:row>
    <x:row r="26" ht="20" customHeight="1">
      <x:c r="A26" s="25" t="n">
        <x:v>46245</x:v>
      </x:c>
      <x:c r="B26" s="24" t="b">
        <x:v>0</x:v>
      </x:c>
      <x:c r="C26" s="24" t="b">
        <x:v>0</x:v>
      </x:c>
      <x:c r="D26" s="24" t="b">
        <x:v>0</x:v>
      </x:c>
      <x:c r="E26" s="24" t="b">
        <x:v>0</x:v>
      </x:c>
      <x:c r="F26" s="24" t="b">
        <x:v>0</x:v>
      </x:c>
      <x:c r="G26" s="24" t="b">
        <x:v>0</x:v>
      </x:c>
      <x:c r="H26" s="24" t="b">
        <x:v>0</x:v>
      </x:c>
      <x:c r="I26" s="18" t="str">
        <x:v>お盆休み（出力対象外）</x:v>
      </x:c>
    </x:row>
    <x:row r="27" ht="20" customHeight="1">
      <x:c r="A27" s="25" t="n">
        <x:v>46246</x:v>
      </x:c>
      <x:c r="B27" s="24" t="b">
        <x:v>0</x:v>
      </x:c>
      <x:c r="C27" s="24" t="b">
        <x:v>0</x:v>
      </x:c>
      <x:c r="D27" s="24" t="b">
        <x:v>0</x:v>
      </x:c>
      <x:c r="E27" s="24" t="b">
        <x:v>0</x:v>
      </x:c>
      <x:c r="F27" s="24" t="b">
        <x:v>0</x:v>
      </x:c>
      <x:c r="G27" s="24" t="b">
        <x:v>0</x:v>
      </x:c>
      <x:c r="H27" s="24" t="b">
        <x:v>0</x:v>
      </x:c>
      <x:c r="I27" s="18" t="str">
        <x:v>お盆休み（出力対象外）</x:v>
      </x:c>
    </x:row>
    <x:row r="28" ht="20" customHeight="1">
      <x:c r="A28" s="25" t="n">
        <x:v>46247</x:v>
      </x:c>
      <x:c r="B28" s="24" t="b">
        <x:v>0</x:v>
      </x:c>
      <x:c r="C28" s="24" t="b">
        <x:v>0</x:v>
      </x:c>
      <x:c r="D28" s="24" t="b">
        <x:v>0</x:v>
      </x:c>
      <x:c r="E28" s="24" t="b">
        <x:v>0</x:v>
      </x:c>
      <x:c r="F28" s="24" t="b">
        <x:v>0</x:v>
      </x:c>
      <x:c r="G28" s="24" t="b">
        <x:v>0</x:v>
      </x:c>
      <x:c r="H28" s="24" t="b">
        <x:v>0</x:v>
      </x:c>
      <x:c r="I28" s="18" t="str">
        <x:v>お盆休み（出力対象外）</x:v>
      </x:c>
    </x:row>
    <x:row r="29" ht="20" customHeight="1">
      <x:c r="A29" s="25" t="n">
        <x:v>46248</x:v>
      </x:c>
      <x:c r="B29" s="24" t="b">
        <x:v>0</x:v>
      </x:c>
      <x:c r="C29" s="24" t="b">
        <x:v>0</x:v>
      </x:c>
      <x:c r="D29" s="24" t="b">
        <x:v>0</x:v>
      </x:c>
      <x:c r="E29" s="24" t="b">
        <x:v>0</x:v>
      </x:c>
      <x:c r="F29" s="24" t="b">
        <x:v>0</x:v>
      </x:c>
      <x:c r="G29" s="24" t="b">
        <x:v>0</x:v>
      </x:c>
      <x:c r="H29" s="24" t="b">
        <x:v>0</x:v>
      </x:c>
      <x:c r="I29" s="18" t="str">
        <x:v>お盆休み（出力対象外）</x:v>
      </x:c>
    </x:row>
    <x:row r="30" ht="20" customHeight="1">
      <x:c r="A30" s="25" t="n">
        <x:v>46249</x:v>
      </x:c>
      <x:c r="B30" s="24" t="b">
        <x:v>0</x:v>
      </x:c>
      <x:c r="C30" s="24" t="b">
        <x:v>0</x:v>
      </x:c>
      <x:c r="D30" s="24" t="b">
        <x:v>0</x:v>
      </x:c>
      <x:c r="E30" s="24" t="b">
        <x:v>0</x:v>
      </x:c>
      <x:c r="F30" s="24" t="b">
        <x:v>0</x:v>
      </x:c>
      <x:c r="G30" s="24" t="b">
        <x:v>0</x:v>
      </x:c>
      <x:c r="H30" s="24" t="b">
        <x:v>0</x:v>
      </x:c>
      <x:c r="I30" s="18" t="str">
        <x:v>お盆休み（出力対象外）</x:v>
      </x:c>
    </x:row>
    <x:row r="31" ht="20" customHeight="1">
      <x:c r="A31" s="25" t="n">
        <x:v>46250</x:v>
      </x:c>
      <x:c r="B31" s="24" t="b">
        <x:v>0</x:v>
      </x:c>
      <x:c r="C31" s="24" t="b">
        <x:v>0</x:v>
      </x:c>
      <x:c r="D31" s="24" t="b">
        <x:v>0</x:v>
      </x:c>
      <x:c r="E31" s="24" t="b">
        <x:v>0</x:v>
      </x:c>
      <x:c r="F31" s="24" t="b">
        <x:v>0</x:v>
      </x:c>
      <x:c r="G31" s="24" t="b">
        <x:v>0</x:v>
      </x:c>
      <x:c r="H31" s="24" t="b">
        <x:v>0</x:v>
      </x:c>
      <x:c r="I31" s="18" t="str">
        <x:v>お盆休み（出力対象外）</x:v>
      </x:c>
    </x:row>
    <x:row r="32" ht="20" customHeight="1">
      <x:c r="A32" s="25" t="n">
        <x:v>46251</x:v>
      </x:c>
      <x:c r="B32" s="24" t="b">
        <x:v>1</x:v>
      </x:c>
      <x:c r="C32" s="24" t="b">
        <x:v>1</x:v>
      </x:c>
      <x:c r="D32" s="24" t="b">
        <x:v>1</x:v>
      </x:c>
      <x:c r="E32" s="24" t="b">
        <x:v>1</x:v>
      </x:c>
      <x:c r="F32" s="24" t="b">
        <x:v>1</x:v>
      </x:c>
      <x:c r="G32" s="24" t="b">
        <x:v>1</x:v>
      </x:c>
      <x:c r="H32" s="24" t="b">
        <x:v>1</x:v>
      </x:c>
      <x:c r="I32" s="18" t="str">
        <x:v>通常日</x:v>
      </x:c>
    </x:row>
    <x:row r="33" ht="20" customHeight="1">
      <x:c r="A33" s="25" t="n">
        <x:v>46252</x:v>
      </x:c>
      <x:c r="B33" s="24" t="b">
        <x:v>1</x:v>
      </x:c>
      <x:c r="C33" s="24" t="b">
        <x:v>1</x:v>
      </x:c>
      <x:c r="D33" s="24" t="b">
        <x:v>1</x:v>
      </x:c>
      <x:c r="E33" s="24" t="b">
        <x:v>1</x:v>
      </x:c>
      <x:c r="F33" s="24" t="b">
        <x:v>1</x:v>
      </x:c>
      <x:c r="G33" s="24" t="b">
        <x:v>1</x:v>
      </x:c>
      <x:c r="H33" s="24" t="b">
        <x:v>1</x:v>
      </x:c>
      <x:c r="I33" s="18" t="str">
        <x:v>通常日</x:v>
      </x:c>
    </x:row>
    <x:row r="34" ht="20" customHeight="1">
      <x:c r="A34" s="25" t="n">
        <x:v>46253</x:v>
      </x:c>
      <x:c r="B34" s="24" t="b">
        <x:v>1</x:v>
      </x:c>
      <x:c r="C34" s="24" t="b">
        <x:v>1</x:v>
      </x:c>
      <x:c r="D34" s="24" t="b">
        <x:v>1</x:v>
      </x:c>
      <x:c r="E34" s="24" t="b">
        <x:v>1</x:v>
      </x:c>
      <x:c r="F34" s="24" t="b">
        <x:v>1</x:v>
      </x:c>
      <x:c r="G34" s="24" t="b">
        <x:v>1</x:v>
      </x:c>
      <x:c r="H34" s="24" t="b">
        <x:v>1</x:v>
      </x:c>
      <x:c r="I34" s="18" t="str">
        <x:v>通常日</x:v>
      </x:c>
    </x:row>
    <x:row r="35" ht="20" customHeight="1">
      <x:c r="A35" s="25" t="n">
        <x:v>46254</x:v>
      </x:c>
      <x:c r="B35" s="24" t="b">
        <x:v>1</x:v>
      </x:c>
      <x:c r="C35" s="24" t="b">
        <x:v>1</x:v>
      </x:c>
      <x:c r="D35" s="24" t="b">
        <x:v>1</x:v>
      </x:c>
      <x:c r="E35" s="24" t="b">
        <x:v>1</x:v>
      </x:c>
      <x:c r="F35" s="24" t="b">
        <x:v>1</x:v>
      </x:c>
      <x:c r="G35" s="24" t="b">
        <x:v>1</x:v>
      </x:c>
      <x:c r="H35" s="24" t="b">
        <x:v>1</x:v>
      </x:c>
      <x:c r="I35" s="18" t="str">
        <x:v>通常日</x:v>
      </x:c>
    </x:row>
    <x:row r="36" ht="20" customHeight="1">
      <x:c r="A36" s="25" t="n">
        <x:v>46255</x:v>
      </x:c>
      <x:c r="B36" s="24" t="b">
        <x:v>1</x:v>
      </x:c>
      <x:c r="C36" s="24" t="b">
        <x:v>1</x:v>
      </x:c>
      <x:c r="D36" s="24" t="b">
        <x:v>1</x:v>
      </x:c>
      <x:c r="E36" s="24" t="b">
        <x:v>1</x:v>
      </x:c>
      <x:c r="F36" s="24" t="b">
        <x:v>1</x:v>
      </x:c>
      <x:c r="G36" s="24" t="b">
        <x:v>1</x:v>
      </x:c>
      <x:c r="H36" s="24" t="b">
        <x:v>1</x:v>
      </x:c>
      <x:c r="I36" s="18" t="str">
        <x:v>通常日</x:v>
      </x:c>
    </x:row>
    <x:row r="37" ht="20" customHeight="1">
      <x:c r="A37" s="25" t="n">
        <x:v>46256</x:v>
      </x:c>
      <x:c r="B37" s="24" t="b">
        <x:v>1</x:v>
      </x:c>
      <x:c r="C37" s="24" t="b">
        <x:v>1</x:v>
      </x:c>
      <x:c r="D37" s="24" t="b">
        <x:v>1</x:v>
      </x:c>
      <x:c r="E37" s="24" t="b">
        <x:v>1</x:v>
      </x:c>
      <x:c r="F37" s="24" t="b">
        <x:v>1</x:v>
      </x:c>
      <x:c r="G37" s="24" t="b">
        <x:v>1</x:v>
      </x:c>
      <x:c r="H37" s="24" t="b">
        <x:v>1</x:v>
      </x:c>
      <x:c r="I37" s="18" t="str">
        <x:v>通常日</x:v>
      </x:c>
    </x:row>
    <x:row r="38" ht="20" customHeight="1">
      <x:c r="A38" s="25" t="n">
        <x:v>46257</x:v>
      </x:c>
      <x:c r="B38" s="24" t="b">
        <x:v>1</x:v>
      </x:c>
      <x:c r="C38" s="24" t="b">
        <x:v>0</x:v>
      </x:c>
      <x:c r="D38" s="24" t="b">
        <x:v>0</x:v>
      </x:c>
      <x:c r="E38" s="24" t="b">
        <x:v>0</x:v>
      </x:c>
      <x:c r="F38" s="24" t="b">
        <x:v>0</x:v>
      </x:c>
      <x:c r="G38" s="24" t="b">
        <x:v>0</x:v>
      </x:c>
      <x:c r="H38" s="24" t="b">
        <x:v>0</x:v>
      </x:c>
      <x:c r="I38" s="18" t="str">
        <x:v>反省テスト日（通常授業なし）</x:v>
      </x:c>
    </x:row>
    <x:row r="39" ht="20" customHeight="1">
      <x:c r="A39" s="25" t="n">
        <x:v>46258</x:v>
      </x:c>
      <x:c r="B39" s="24" t="b">
        <x:v>1</x:v>
      </x:c>
      <x:c r="C39" s="24" t="b">
        <x:v>0</x:v>
      </x:c>
      <x:c r="D39" s="24" t="b">
        <x:v>0</x:v>
      </x:c>
      <x:c r="E39" s="24" t="b">
        <x:v>0</x:v>
      </x:c>
      <x:c r="F39" s="24" t="b">
        <x:v>0</x:v>
      </x:c>
      <x:c r="G39" s="24" t="b">
        <x:v>0</x:v>
      </x:c>
      <x:c r="H39" s="24" t="b">
        <x:v>0</x:v>
      </x:c>
      <x:c r="I39" s="18" t="str">
        <x:v>反省テスト日（通常授業なし）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16" t="str">
        <x:v>period_id</x:v>
      </x:c>
      <x:c r="B1" s="16" t="str">
        <x:v>period_name</x:v>
      </x:c>
      <x:c r="C1" s="16" t="str">
        <x:v>output_order</x:v>
      </x:c>
      <x:c r="D1" s="16" t="str">
        <x:v>start_time</x:v>
      </x:c>
      <x:c r="E1" s="16" t="str">
        <x:v>end_time</x:v>
      </x:c>
    </x:row>
    <x:row r="2" ht="20" customHeight="1">
      <x:c r="A2" s="18" t="str">
        <x:v>P1</x:v>
      </x:c>
      <x:c r="B2" s="18" t="str">
        <x:v>①</x:v>
      </x:c>
      <x:c r="C2" s="18" t="n">
        <x:v>1</x:v>
      </x:c>
      <x:c r="D2" s="26" t="n">
        <x:v>0.3958333333333333</x:v>
      </x:c>
      <x:c r="E2" s="26" t="n">
        <x:v>0.4618055555555556</x:v>
      </x:c>
    </x:row>
    <x:row r="3" ht="20" customHeight="1">
      <x:c r="A3" s="18" t="str">
        <x:v>P2</x:v>
      </x:c>
      <x:c r="B3" s="18" t="str">
        <x:v>②</x:v>
      </x:c>
      <x:c r="C3" s="18" t="n">
        <x:v>2</x:v>
      </x:c>
      <x:c r="D3" s="26" t="n">
        <x:v>0.47222222222222227</x:v>
      </x:c>
      <x:c r="E3" s="26" t="n">
        <x:v>0.5381944444444444</x:v>
      </x:c>
    </x:row>
    <x:row r="4" ht="20" customHeight="1">
      <x:c r="A4" s="18" t="str">
        <x:v>P3</x:v>
      </x:c>
      <x:c r="B4" s="18" t="str">
        <x:v>③</x:v>
      </x:c>
      <x:c r="C4" s="18" t="n">
        <x:v>3</x:v>
      </x:c>
      <x:c r="D4" s="26" t="n">
        <x:v>0.5659722222222222</x:v>
      </x:c>
      <x:c r="E4" s="26" t="n">
        <x:v>0.6319444444444444</x:v>
      </x:c>
    </x:row>
    <x:row r="5" ht="20" customHeight="1">
      <x:c r="A5" s="18" t="str">
        <x:v>P4</x:v>
      </x:c>
      <x:c r="B5" s="18" t="str">
        <x:v>④</x:v>
      </x:c>
      <x:c r="C5" s="18" t="n">
        <x:v>4</x:v>
      </x:c>
      <x:c r="D5" s="26" t="n">
        <x:v>0.6458333333333334</x:v>
      </x:c>
      <x:c r="E5" s="26" t="n">
        <x:v>0.7118055555555555</x:v>
      </x:c>
    </x:row>
    <x:row r="6" ht="20" customHeight="1">
      <x:c r="A6" s="18" t="str">
        <x:v>P5</x:v>
      </x:c>
      <x:c r="B6" s="18" t="str">
        <x:v>⑤</x:v>
      </x:c>
      <x:c r="C6" s="18" t="n">
        <x:v>5</x:v>
      </x:c>
      <x:c r="D6" s="26" t="n">
        <x:v>0.7222222222222222</x:v>
      </x:c>
      <x:c r="E6" s="26" t="n">
        <x:v>0.7881944444444445</x:v>
      </x:c>
    </x:row>
    <x:row r="7" ht="20" customHeight="1">
      <x:c r="A7" s="18" t="str">
        <x:v>P6</x:v>
      </x:c>
      <x:c r="B7" s="18" t="str">
        <x:v>⑥</x:v>
      </x:c>
      <x:c r="C7" s="18" t="n">
        <x:v>6</x:v>
      </x:c>
      <x:c r="D7" s="26" t="n">
        <x:v>0.7986111111111112</x:v>
      </x:c>
      <x:c r="E7" s="26" t="n">
        <x:v>0.8645833333333334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hidden="0" customWidth="1"/>
    <x:col min="2" max="2" width="16" hidden="0" customWidth="1"/>
    <x:col min="3" max="3" width="14" hidden="0" customWidth="1"/>
    <x:col min="4" max="4" width="12" hidden="0" customWidth="1"/>
    <x:col min="5" max="5" width="30" hidden="0" customWidth="1"/>
  </x:cols>
  <x:sheetData>
    <x:row r="1" ht="32" customHeight="1">
      <x:c r="A1" s="16" t="str">
        <x:v>campus_id</x:v>
      </x:c>
      <x:c r="B1" s="16" t="str">
        <x:v>campus_name</x:v>
      </x:c>
      <x:c r="C1" s="16" t="str">
        <x:v>output_order</x:v>
      </x:c>
      <x:c r="D1" s="16" t="str">
        <x:v>enabled</x:v>
      </x:c>
      <x:c r="E1" s="16" t="str">
        <x:v>note</x:v>
      </x:c>
    </x:row>
    <x:row r="2" ht="20" customHeight="1">
      <x:c r="A2" s="18" t="str">
        <x:v>CAMPUS_ROPPONMATSU</x:v>
      </x:c>
      <x:c r="B2" s="18" t="str">
        <x:v>六本松</x:v>
      </x:c>
      <x:c r="C2" s="18" t="n">
        <x:v>1</x:v>
      </x:c>
      <x:c r="D2" s="24" t="b">
        <x:v>1</x:v>
      </x:c>
      <x:c r="E2" s="18"/>
    </x:row>
    <x:row r="3" ht="20" customHeight="1">
      <x:c r="A3" s="18" t="str">
        <x:v>CAMPUS_BAIKOEN</x:v>
      </x:c>
      <x:c r="B3" s="18" t="str">
        <x:v>梅光園</x:v>
      </x:c>
      <x:c r="C3" s="18" t="n">
        <x:v>2</x:v>
      </x:c>
      <x:c r="D3" s="24" t="b">
        <x:v>1</x:v>
      </x:c>
      <x:c r="E3" s="18"/>
    </x:row>
    <x:row r="4" ht="20" customHeight="1">
      <x:c r="A4" s="18" t="str">
        <x:v>CAMPUS_TAKAMIYA</x:v>
      </x:c>
      <x:c r="B4" s="18" t="str">
        <x:v>高宮</x:v>
      </x:c>
      <x:c r="C4" s="18" t="n">
        <x:v>3</x:v>
      </x:c>
      <x:c r="D4" s="24" t="b">
        <x:v>1</x:v>
      </x:c>
      <x:c r="E4" s="18"/>
    </x:row>
    <x:row r="5" ht="20" customHeight="1">
      <x:c r="A5" s="18" t="str">
        <x:v>CAMPUS_NISHIJIN</x:v>
      </x:c>
      <x:c r="B5" s="18" t="str">
        <x:v>西新</x:v>
      </x:c>
      <x:c r="C5" s="18" t="n">
        <x:v>4</x:v>
      </x:c>
      <x:c r="D5" s="24" t="b">
        <x:v>1</x:v>
      </x:c>
      <x:c r="E5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4" hidden="0" customWidth="1"/>
    <x:col min="3" max="3" width="30" hidden="0" customWidth="1"/>
    <x:col min="4" max="4" width="14" hidden="0" customWidth="1"/>
    <x:col min="5" max="5" width="12" hidden="0" customWidth="1"/>
    <x:col min="6" max="6" width="30" hidden="0" customWidth="1"/>
  </x:cols>
  <x:sheetData>
    <x:row r="1" ht="32" customHeight="1">
      <x:c r="A1" s="16" t="str">
        <x:v>room_id</x:v>
      </x:c>
      <x:c r="B1" s="16" t="str">
        <x:v>room_name</x:v>
      </x:c>
      <x:c r="C1" s="16" t="str">
        <x:v>campus_id</x:v>
      </x:c>
      <x:c r="D1" s="16" t="str">
        <x:v>output_order</x:v>
      </x:c>
      <x:c r="E1" s="16" t="str">
        <x:v>enabled</x:v>
      </x:c>
      <x:c r="F1" s="16" t="str">
        <x:v>note</x:v>
      </x:c>
    </x:row>
    <x:row r="2" ht="20" customHeight="1">
      <x:c r="A2" s="18" t="str">
        <x:v>ROOM_ROPPONMATSU_101</x:v>
      </x:c>
      <x:c r="B2" s="18" t="str">
        <x:v>101</x:v>
      </x:c>
      <x:c r="C2" s="18" t="str">
        <x:v>CAMPUS_ROPPONMATSU</x:v>
      </x:c>
      <x:c r="D2" s="18" t="n">
        <x:v>1</x:v>
      </x:c>
      <x:c r="E2" s="24" t="b">
        <x:v>1</x:v>
      </x:c>
      <x:c r="F2" s="18"/>
    </x:row>
    <x:row r="3" ht="20" customHeight="1">
      <x:c r="A3" s="18" t="str">
        <x:v>ROOM_ROPPONMATSU_201</x:v>
      </x:c>
      <x:c r="B3" s="18" t="str">
        <x:v>201</x:v>
      </x:c>
      <x:c r="C3" s="18" t="str">
        <x:v>CAMPUS_ROPPONMATSU</x:v>
      </x:c>
      <x:c r="D3" s="18" t="n">
        <x:v>2</x:v>
      </x:c>
      <x:c r="E3" s="24" t="b">
        <x:v>1</x:v>
      </x:c>
      <x:c r="F3" s="18"/>
    </x:row>
    <x:row r="4" ht="20" customHeight="1">
      <x:c r="A4" s="18" t="str">
        <x:v>ROOM_ROPPONMATSU_202</x:v>
      </x:c>
      <x:c r="B4" s="18" t="str">
        <x:v>202</x:v>
      </x:c>
      <x:c r="C4" s="18" t="str">
        <x:v>CAMPUS_ROPPONMATSU</x:v>
      </x:c>
      <x:c r="D4" s="18" t="n">
        <x:v>3</x:v>
      </x:c>
      <x:c r="E4" s="24" t="b">
        <x:v>1</x:v>
      </x:c>
      <x:c r="F4" s="18"/>
    </x:row>
    <x:row r="5" ht="20" customHeight="1">
      <x:c r="A5" s="18" t="str">
        <x:v>ROOM_ROPPONMATSU_203</x:v>
      </x:c>
      <x:c r="B5" s="18" t="str">
        <x:v>203</x:v>
      </x:c>
      <x:c r="C5" s="18" t="str">
        <x:v>CAMPUS_ROPPONMATSU</x:v>
      </x:c>
      <x:c r="D5" s="18" t="n">
        <x:v>4</x:v>
      </x:c>
      <x:c r="E5" s="24" t="b">
        <x:v>1</x:v>
      </x:c>
      <x:c r="F5" s="18"/>
    </x:row>
    <x:row r="6" ht="20" customHeight="1">
      <x:c r="A6" s="18" t="str">
        <x:v>ROOM_ROPPONMATSU_204</x:v>
      </x:c>
      <x:c r="B6" s="18" t="str">
        <x:v>204</x:v>
      </x:c>
      <x:c r="C6" s="18" t="str">
        <x:v>CAMPUS_ROPPONMATSU</x:v>
      </x:c>
      <x:c r="D6" s="18" t="n">
        <x:v>5</x:v>
      </x:c>
      <x:c r="E6" s="24" t="b">
        <x:v>1</x:v>
      </x:c>
      <x:c r="F6" s="18"/>
    </x:row>
    <x:row r="7" ht="20" customHeight="1">
      <x:c r="A7" s="18" t="str">
        <x:v>ROOM_BAIKOEN_101</x:v>
      </x:c>
      <x:c r="B7" s="18" t="str">
        <x:v>101</x:v>
      </x:c>
      <x:c r="C7" s="18" t="str">
        <x:v>CAMPUS_BAIKOEN</x:v>
      </x:c>
      <x:c r="D7" s="18" t="n">
        <x:v>1</x:v>
      </x:c>
      <x:c r="E7" s="24" t="b">
        <x:v>1</x:v>
      </x:c>
      <x:c r="F7" s="18"/>
    </x:row>
    <x:row r="8" ht="20" customHeight="1">
      <x:c r="A8" s="18" t="str">
        <x:v>ROOM_BAIKOEN_201</x:v>
      </x:c>
      <x:c r="B8" s="18" t="str">
        <x:v>201</x:v>
      </x:c>
      <x:c r="C8" s="18" t="str">
        <x:v>CAMPUS_BAIKOEN</x:v>
      </x:c>
      <x:c r="D8" s="18" t="n">
        <x:v>2</x:v>
      </x:c>
      <x:c r="E8" s="24" t="b">
        <x:v>1</x:v>
      </x:c>
      <x:c r="F8" s="18"/>
    </x:row>
    <x:row r="9" ht="20" customHeight="1">
      <x:c r="A9" s="18" t="str">
        <x:v>ROOM_BAIKOEN_202</x:v>
      </x:c>
      <x:c r="B9" s="18" t="str">
        <x:v>202</x:v>
      </x:c>
      <x:c r="C9" s="18" t="str">
        <x:v>CAMPUS_BAIKOEN</x:v>
      </x:c>
      <x:c r="D9" s="18" t="n">
        <x:v>3</x:v>
      </x:c>
      <x:c r="E9" s="24" t="b">
        <x:v>1</x:v>
      </x:c>
      <x:c r="F9" s="18"/>
    </x:row>
    <x:row r="10" ht="20" customHeight="1">
      <x:c r="A10" s="18" t="str">
        <x:v>ROOM_BAIKOEN_203</x:v>
      </x:c>
      <x:c r="B10" s="18" t="str">
        <x:v>203</x:v>
      </x:c>
      <x:c r="C10" s="18" t="str">
        <x:v>CAMPUS_BAIKOEN</x:v>
      </x:c>
      <x:c r="D10" s="18" t="n">
        <x:v>4</x:v>
      </x:c>
      <x:c r="E10" s="24" t="b">
        <x:v>1</x:v>
      </x:c>
      <x:c r="F10" s="18"/>
    </x:row>
    <x:row r="11" ht="20" customHeight="1">
      <x:c r="A11" s="18" t="str">
        <x:v>ROOM_BAIKOEN_204</x:v>
      </x:c>
      <x:c r="B11" s="18" t="str">
        <x:v>204</x:v>
      </x:c>
      <x:c r="C11" s="18" t="str">
        <x:v>CAMPUS_BAIKOEN</x:v>
      </x:c>
      <x:c r="D11" s="18" t="n">
        <x:v>5</x:v>
      </x:c>
      <x:c r="E11" s="24" t="b">
        <x:v>1</x:v>
      </x:c>
      <x:c r="F11" s="18"/>
    </x:row>
    <x:row r="12" ht="20" customHeight="1">
      <x:c r="A12" s="18" t="str">
        <x:v>ROOM_BAIKOEN_301</x:v>
      </x:c>
      <x:c r="B12" s="18" t="str">
        <x:v>301</x:v>
      </x:c>
      <x:c r="C12" s="18" t="str">
        <x:v>CAMPUS_BAIKOEN</x:v>
      </x:c>
      <x:c r="D12" s="18" t="n">
        <x:v>6</x:v>
      </x:c>
      <x:c r="E12" s="24" t="b">
        <x:v>1</x:v>
      </x:c>
      <x:c r="F12" s="18"/>
    </x:row>
    <x:row r="13" ht="20" customHeight="1">
      <x:c r="A13" s="18" t="str">
        <x:v>ROOM_BAIKOEN_302</x:v>
      </x:c>
      <x:c r="B13" s="18" t="str">
        <x:v>302</x:v>
      </x:c>
      <x:c r="C13" s="18" t="str">
        <x:v>CAMPUS_BAIKOEN</x:v>
      </x:c>
      <x:c r="D13" s="18" t="n">
        <x:v>7</x:v>
      </x:c>
      <x:c r="E13" s="24" t="b">
        <x:v>1</x:v>
      </x:c>
      <x:c r="F13" s="18"/>
    </x:row>
    <x:row r="14" ht="20" customHeight="1">
      <x:c r="A14" s="18" t="str">
        <x:v>ROOM_BAIKOEN_303</x:v>
      </x:c>
      <x:c r="B14" s="18" t="str">
        <x:v>303</x:v>
      </x:c>
      <x:c r="C14" s="18" t="str">
        <x:v>CAMPUS_BAIKOEN</x:v>
      </x:c>
      <x:c r="D14" s="18" t="n">
        <x:v>8</x:v>
      </x:c>
      <x:c r="E14" s="24" t="b">
        <x:v>1</x:v>
      </x:c>
      <x:c r="F14" s="18"/>
    </x:row>
    <x:row r="15" ht="20" customHeight="1">
      <x:c r="A15" s="18" t="str">
        <x:v>ROOM_TAKAMIYA_201</x:v>
      </x:c>
      <x:c r="B15" s="18" t="str">
        <x:v>201</x:v>
      </x:c>
      <x:c r="C15" s="18" t="str">
        <x:v>CAMPUS_TAKAMIYA</x:v>
      </x:c>
      <x:c r="D15" s="18" t="n">
        <x:v>1</x:v>
      </x:c>
      <x:c r="E15" s="24" t="b">
        <x:v>1</x:v>
      </x:c>
      <x:c r="F15" s="18"/>
    </x:row>
    <x:row r="16" ht="20" customHeight="1">
      <x:c r="A16" s="18" t="str">
        <x:v>ROOM_TAKAMIYA_202</x:v>
      </x:c>
      <x:c r="B16" s="18" t="str">
        <x:v>202</x:v>
      </x:c>
      <x:c r="C16" s="18" t="str">
        <x:v>CAMPUS_TAKAMIYA</x:v>
      </x:c>
      <x:c r="D16" s="18" t="n">
        <x:v>2</x:v>
      </x:c>
      <x:c r="E16" s="24" t="b">
        <x:v>1</x:v>
      </x:c>
      <x:c r="F16" s="18"/>
    </x:row>
    <x:row r="17" ht="20" customHeight="1">
      <x:c r="A17" s="18" t="str">
        <x:v>ROOM_TAKAMIYA_203</x:v>
      </x:c>
      <x:c r="B17" s="18" t="str">
        <x:v>203</x:v>
      </x:c>
      <x:c r="C17" s="18" t="str">
        <x:v>CAMPUS_TAKAMIYA</x:v>
      </x:c>
      <x:c r="D17" s="18" t="n">
        <x:v>3</x:v>
      </x:c>
      <x:c r="E17" s="24" t="b">
        <x:v>1</x:v>
      </x:c>
      <x:c r="F17" s="18"/>
    </x:row>
    <x:row r="18" ht="20" customHeight="1">
      <x:c r="A18" s="18" t="str">
        <x:v>ROOM_TAKAMIYA_204</x:v>
      </x:c>
      <x:c r="B18" s="18" t="str">
        <x:v>204</x:v>
      </x:c>
      <x:c r="C18" s="18" t="str">
        <x:v>CAMPUS_TAKAMIYA</x:v>
      </x:c>
      <x:c r="D18" s="18" t="n">
        <x:v>4</x:v>
      </x:c>
      <x:c r="E18" s="24" t="b">
        <x:v>1</x:v>
      </x:c>
      <x:c r="F18" s="18"/>
    </x:row>
    <x:row r="19" ht="20" customHeight="1">
      <x:c r="A19" s="18" t="str">
        <x:v>ROOM_TAKAMIYA_301</x:v>
      </x:c>
      <x:c r="B19" s="18" t="str">
        <x:v>301</x:v>
      </x:c>
      <x:c r="C19" s="18" t="str">
        <x:v>CAMPUS_TAKAMIYA</x:v>
      </x:c>
      <x:c r="D19" s="18" t="n">
        <x:v>5</x:v>
      </x:c>
      <x:c r="E19" s="24" t="b">
        <x:v>1</x:v>
      </x:c>
      <x:c r="F19" s="18"/>
    </x:row>
    <x:row r="20" ht="20" customHeight="1">
      <x:c r="A20" s="18" t="str">
        <x:v>ROOM_TAKAMIYA_302</x:v>
      </x:c>
      <x:c r="B20" s="18" t="str">
        <x:v>302</x:v>
      </x:c>
      <x:c r="C20" s="18" t="str">
        <x:v>CAMPUS_TAKAMIYA</x:v>
      </x:c>
      <x:c r="D20" s="18" t="n">
        <x:v>6</x:v>
      </x:c>
      <x:c r="E20" s="24" t="b">
        <x:v>1</x:v>
      </x:c>
      <x:c r="F20" s="18"/>
    </x:row>
    <x:row r="21" ht="20" customHeight="1">
      <x:c r="A21" s="18" t="str">
        <x:v>ROOM_TAKAMIYA_303</x:v>
      </x:c>
      <x:c r="B21" s="18" t="str">
        <x:v>303</x:v>
      </x:c>
      <x:c r="C21" s="18" t="str">
        <x:v>CAMPUS_TAKAMIYA</x:v>
      </x:c>
      <x:c r="D21" s="18" t="n">
        <x:v>7</x:v>
      </x:c>
      <x:c r="E21" s="24" t="b">
        <x:v>1</x:v>
      </x:c>
      <x:c r="F21" s="18"/>
    </x:row>
    <x:row r="22" ht="20" customHeight="1">
      <x:c r="A22" s="18" t="str">
        <x:v>ROOM_TAKAMIYA_304</x:v>
      </x:c>
      <x:c r="B22" s="18" t="str">
        <x:v>304</x:v>
      </x:c>
      <x:c r="C22" s="18" t="str">
        <x:v>CAMPUS_TAKAMIYA</x:v>
      </x:c>
      <x:c r="D22" s="18" t="n">
        <x:v>8</x:v>
      </x:c>
      <x:c r="E22" s="24" t="b">
        <x:v>1</x:v>
      </x:c>
      <x:c r="F22" s="18"/>
    </x:row>
    <x:row r="23" ht="20" customHeight="1">
      <x:c r="A23" s="18" t="str">
        <x:v>ROOM_NISHIJIN_201</x:v>
      </x:c>
      <x:c r="B23" s="18" t="str">
        <x:v>201</x:v>
      </x:c>
      <x:c r="C23" s="18" t="str">
        <x:v>CAMPUS_NISHIJIN</x:v>
      </x:c>
      <x:c r="D23" s="18" t="n">
        <x:v>1</x:v>
      </x:c>
      <x:c r="E23" s="24" t="b">
        <x:v>1</x:v>
      </x:c>
      <x:c r="F23" s="18"/>
    </x:row>
    <x:row r="24" ht="20" customHeight="1">
      <x:c r="A24" s="18" t="str">
        <x:v>ROOM_NISHIJIN_202</x:v>
      </x:c>
      <x:c r="B24" s="18" t="str">
        <x:v>202</x:v>
      </x:c>
      <x:c r="C24" s="18" t="str">
        <x:v>CAMPUS_NISHIJIN</x:v>
      </x:c>
      <x:c r="D24" s="18" t="n">
        <x:v>2</x:v>
      </x:c>
      <x:c r="E24" s="24" t="b">
        <x:v>1</x:v>
      </x:c>
      <x:c r="F24" s="18"/>
    </x:row>
    <x:row r="25" ht="20" customHeight="1">
      <x:c r="A25" s="18" t="str">
        <x:v>ROOM_NISHIJIN_203</x:v>
      </x:c>
      <x:c r="B25" s="18" t="str">
        <x:v>203</x:v>
      </x:c>
      <x:c r="C25" s="18" t="str">
        <x:v>CAMPUS_NISHIJIN</x:v>
      </x:c>
      <x:c r="D25" s="18" t="n">
        <x:v>3</x:v>
      </x:c>
      <x:c r="E25" s="24" t="b">
        <x:v>1</x:v>
      </x:c>
      <x:c r="F25" s="18"/>
    </x:row>
    <x:row r="26" ht="20" customHeight="1">
      <x:c r="A26" s="18" t="str">
        <x:v>ROOM_NISHIJIN_301</x:v>
      </x:c>
      <x:c r="B26" s="18" t="str">
        <x:v>301</x:v>
      </x:c>
      <x:c r="C26" s="18" t="str">
        <x:v>CAMPUS_NISHIJIN</x:v>
      </x:c>
      <x:c r="D26" s="18" t="n">
        <x:v>4</x:v>
      </x:c>
      <x:c r="E26" s="24" t="b">
        <x:v>1</x:v>
      </x:c>
      <x:c r="F26" s="18"/>
    </x:row>
    <x:row r="27" ht="20" customHeight="1">
      <x:c r="A27" s="18" t="str">
        <x:v>ROOM_NISHIJIN_302</x:v>
      </x:c>
      <x:c r="B27" s="18" t="str">
        <x:v>302</x:v>
      </x:c>
      <x:c r="C27" s="18" t="str">
        <x:v>CAMPUS_NISHIJIN</x:v>
      </x:c>
      <x:c r="D27" s="18" t="n">
        <x:v>5</x:v>
      </x:c>
      <x:c r="E27" s="24" t="b">
        <x:v>1</x:v>
      </x:c>
      <x:c r="F27" s="18"/>
    </x:row>
    <x:row r="28" ht="20" customHeight="1">
      <x:c r="A28" s="18" t="str">
        <x:v>ROOM_NISHIJIN_303</x:v>
      </x:c>
      <x:c r="B28" s="18" t="str">
        <x:v>303</x:v>
      </x:c>
      <x:c r="C28" s="18" t="str">
        <x:v>CAMPUS_NISHIJIN</x:v>
      </x:c>
      <x:c r="D28" s="18" t="n">
        <x:v>6</x:v>
      </x:c>
      <x:c r="E28" s="24" t="b">
        <x:v>1</x:v>
      </x:c>
      <x:c r="F28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16" hidden="0" customWidth="1"/>
    <x:col min="3" max="3" width="22" hidden="0" customWidth="1"/>
    <x:col min="4" max="4" width="10" hidden="0" customWidth="1"/>
    <x:col min="5" max="5" width="28" hidden="0" customWidth="1"/>
  </x:cols>
  <x:sheetData>
    <x:row r="1" ht="32" customHeight="1">
      <x:c r="A1" s="16" t="str">
        <x:v>teacher_id</x:v>
      </x:c>
      <x:c r="B1" s="16" t="str">
        <x:v>teacher_name</x:v>
      </x:c>
      <x:c r="C1" s="16" t="str">
        <x:v>home_campus_id</x:v>
      </x:c>
      <x:c r="D1" s="16" t="str">
        <x:v>enabled</x:v>
      </x:c>
      <x:c r="E1" t="str">
        <x:v>note</x:v>
      </x:c>
    </x:row>
    <x:row r="2" ht="20" customHeight="1">
      <x:c r="A2" s="18" t="str">
        <x:v>TEACHER_KUROIWA</x:v>
      </x:c>
      <x:c r="B2" s="18" t="str">
        <x:v>黒岩</x:v>
      </x:c>
      <x:c r="C2" s="18" t="str">
        <x:v>CAMPUS_BAIKOEN</x:v>
      </x:c>
      <x:c r="D2" s="24" t="b">
        <x:v>1</x:v>
      </x:c>
      <x:c r="E2"/>
    </x:row>
    <x:row r="3" ht="20" customHeight="1">
      <x:c r="A3" s="18" t="str">
        <x:v>TEACHER_HIDAKA</x:v>
      </x:c>
      <x:c r="B3" s="18" t="str">
        <x:v>日高</x:v>
      </x:c>
      <x:c r="C3" s="18" t="str">
        <x:v>CAMPUS_ROPPONMATSU</x:v>
      </x:c>
      <x:c r="D3" s="24" t="b">
        <x:v>1</x:v>
      </x:c>
      <x:c r="E3"/>
    </x:row>
    <x:row r="4" ht="20" customHeight="1">
      <x:c r="A4" s="18" t="str">
        <x:v>TEACHER_FUJITA</x:v>
      </x:c>
      <x:c r="B4" s="18" t="str">
        <x:v>藤田</x:v>
      </x:c>
      <x:c r="C4" s="18" t="str">
        <x:v>CAMPUS_BAIKOEN</x:v>
      </x:c>
      <x:c r="D4" s="24" t="b">
        <x:v>1</x:v>
      </x:c>
      <x:c r="E4"/>
    </x:row>
    <x:row r="5" ht="20" customHeight="1">
      <x:c r="A5" s="18" t="str">
        <x:v>TEACHER_WAKU</x:v>
      </x:c>
      <x:c r="B5" s="18" t="str">
        <x:v>和久</x:v>
      </x:c>
      <x:c r="C5" s="18" t="str">
        <x:v>CAMPUS_BAIKOEN</x:v>
      </x:c>
      <x:c r="D5" s="24" t="b">
        <x:v>1</x:v>
      </x:c>
      <x:c r="E5"/>
    </x:row>
    <x:row r="6" ht="20" customHeight="1">
      <x:c r="A6" s="18" t="str">
        <x:v>TEACHER_DOISHITA</x:v>
      </x:c>
      <x:c r="B6" s="18" t="str">
        <x:v>土井下</x:v>
      </x:c>
      <x:c r="C6" s="18" t="str">
        <x:v>CAMPUS_BAIKOEN</x:v>
      </x:c>
      <x:c r="D6" s="24" t="b">
        <x:v>1</x:v>
      </x:c>
      <x:c r="E6"/>
    </x:row>
    <x:row r="7" ht="20" customHeight="1">
      <x:c r="A7" s="18" t="str">
        <x:v>TEACHER_OKANO</x:v>
      </x:c>
      <x:c r="B7" s="18" t="str">
        <x:v>岡野</x:v>
      </x:c>
      <x:c r="C7" s="18" t="str">
        <x:v>CAMPUS_BAIKOEN</x:v>
      </x:c>
      <x:c r="D7" s="24" t="b">
        <x:v>1</x:v>
      </x:c>
      <x:c r="E7"/>
    </x:row>
    <x:row r="8" ht="20" customHeight="1">
      <x:c r="A8" s="18" t="str">
        <x:v>TEACHER_NAGAMOTO</x:v>
      </x:c>
      <x:c r="B8" s="18" t="str">
        <x:v>長本</x:v>
      </x:c>
      <x:c r="C8" s="18" t="str">
        <x:v>CAMPUS_BAIKOEN</x:v>
      </x:c>
      <x:c r="D8" s="24" t="b">
        <x:v>1</x:v>
      </x:c>
      <x:c r="E8"/>
    </x:row>
    <x:row r="9" ht="20" customHeight="1">
      <x:c r="A9" s="18" t="str">
        <x:v>TEACHER_HIRAI</x:v>
      </x:c>
      <x:c r="B9" s="18" t="str">
        <x:v>平井</x:v>
      </x:c>
      <x:c r="C9" s="18" t="str">
        <x:v>CAMPUS_ROPPONMATSU</x:v>
      </x:c>
      <x:c r="D9" s="24" t="b">
        <x:v>1</x:v>
      </x:c>
      <x:c r="E9"/>
    </x:row>
    <x:row r="10" ht="20" customHeight="1">
      <x:c r="A10" s="18" t="str">
        <x:v>TEACHER_HIRANO</x:v>
      </x:c>
      <x:c r="B10" s="18" t="str">
        <x:v>平野</x:v>
      </x:c>
      <x:c r="C10" s="18" t="str">
        <x:v>CAMPUS_ROPPONMATSU</x:v>
      </x:c>
      <x:c r="D10" s="24" t="b">
        <x:v>1</x:v>
      </x:c>
      <x:c r="E10"/>
    </x:row>
    <x:row r="11" ht="20" customHeight="1">
      <x:c r="A11" s="18" t="str">
        <x:v>TEACHER_OYAMA</x:v>
      </x:c>
      <x:c r="B11" s="18" t="str">
        <x:v>大山</x:v>
      </x:c>
      <x:c r="C11" s="18" t="str">
        <x:v>CAMPUS_BAIKOEN</x:v>
      </x:c>
      <x:c r="D11" s="24" t="b">
        <x:v>1</x:v>
      </x:c>
      <x:c r="E11"/>
    </x:row>
    <x:row r="12" ht="20" customHeight="1">
      <x:c r="A12" s="18" t="str">
        <x:v>TEACHER_HARA</x:v>
      </x:c>
      <x:c r="B12" s="18" t="str">
        <x:v>原</x:v>
      </x:c>
      <x:c r="C12" s="18" t="str">
        <x:v>CAMPUS_BAIKOEN</x:v>
      </x:c>
      <x:c r="D12" s="24" t="b">
        <x:v>1</x:v>
      </x:c>
      <x:c r="E12"/>
    </x:row>
    <x:row r="13" ht="20" customHeight="1">
      <x:c r="A13" s="18" t="str">
        <x:v>TEACHER_KURAMITSU</x:v>
      </x:c>
      <x:c r="B13" s="18" t="str">
        <x:v>倉光</x:v>
      </x:c>
      <x:c r="C13" s="18" t="str">
        <x:v>CAMPUS_NISHIJIN</x:v>
      </x:c>
      <x:c r="D13" s="24" t="b">
        <x:v>1</x:v>
      </x:c>
      <x:c r="E13"/>
    </x:row>
    <x:row r="14" ht="20" customHeight="1">
      <x:c r="A14" s="18" t="str">
        <x:v>TEACHER_MIGITA</x:v>
      </x:c>
      <x:c r="B14" s="18" t="str">
        <x:v>右田</x:v>
      </x:c>
      <x:c r="C14" s="18" t="str">
        <x:v>CAMPUS_NISHIJIN</x:v>
      </x:c>
      <x:c r="D14" s="24" t="b">
        <x:v>1</x:v>
      </x:c>
      <x:c r="E14"/>
    </x:row>
    <x:row r="15" ht="20" customHeight="1">
      <x:c r="A15" s="18" t="str">
        <x:v>TEACHER_KOGA</x:v>
      </x:c>
      <x:c r="B15" s="18" t="str">
        <x:v>古賀</x:v>
      </x:c>
      <x:c r="C15" s="18" t="str">
        <x:v>CAMPUS_TAKAMIYA</x:v>
      </x:c>
      <x:c r="D15" s="24" t="b">
        <x:v>1</x:v>
      </x:c>
      <x:c r="E15"/>
    </x:row>
    <x:row r="16" ht="20" customHeight="1">
      <x:c r="A16" s="18" t="str">
        <x:v>TEACHER_SOEJIMA</x:v>
      </x:c>
      <x:c r="B16" s="18" t="str">
        <x:v>副島</x:v>
      </x:c>
      <x:c r="C16" s="18" t="str">
        <x:v>CAMPUS_NISHIJIN</x:v>
      </x:c>
      <x:c r="D16" s="24" t="b">
        <x:v>1</x:v>
      </x:c>
      <x:c r="E16"/>
    </x:row>
    <x:row r="17" ht="20" customHeight="1">
      <x:c r="A17" s="18" t="str">
        <x:v>TEACHER_NAKAMURA</x:v>
      </x:c>
      <x:c r="B17" s="18" t="str">
        <x:v>中村</x:v>
      </x:c>
      <x:c r="C17" s="18" t="str">
        <x:v>CAMPUS_TAKAMIYA</x:v>
      </x:c>
      <x:c r="D17" s="24" t="b">
        <x:v>1</x:v>
      </x:c>
      <x:c r="E17"/>
    </x:row>
    <x:row r="18" ht="20" customHeight="1">
      <x:c r="A18" s="18" t="str">
        <x:v>TEACHER_SATO</x:v>
      </x:c>
      <x:c r="B18" s="18" t="str">
        <x:v>佐藤</x:v>
      </x:c>
      <x:c r="C18" s="18" t="str">
        <x:v>CAMPUS_TAKAMIYA</x:v>
      </x:c>
      <x:c r="D18" s="24" t="b">
        <x:v>1</x:v>
      </x:c>
      <x:c r="E18"/>
    </x:row>
    <x:row r="19" ht="20" customHeight="1">
      <x:c r="A19" s="18" t="str">
        <x:v>TEACHER_ONO</x:v>
      </x:c>
      <x:c r="B19" s="18" t="str">
        <x:v>小野</x:v>
      </x:c>
      <x:c r="C19" s="18" t="str">
        <x:v>CAMPUS_TAKAMIYA</x:v>
      </x:c>
      <x:c r="D19" s="24" t="b">
        <x:v>1</x:v>
      </x:c>
      <x:c r="E19"/>
    </x:row>
    <x:row r="20" ht="20" customHeight="1">
      <x:c r="A20" s="18" t="str">
        <x:v>TEACHER_YAMAUCHI</x:v>
      </x:c>
      <x:c r="B20" s="18" t="str">
        <x:v>山内</x:v>
      </x:c>
      <x:c r="C20" s="18" t="str">
        <x:v>CAMPUS_TAKAMIYA</x:v>
      </x:c>
      <x:c r="D20" s="24" t="b">
        <x:v>1</x:v>
      </x:c>
      <x:c r="E20"/>
    </x:row>
    <x:row r="21" ht="20" customHeight="1">
      <x:c r="A21" s="18" t="str">
        <x:v>TEACHER_KANDA</x:v>
      </x:c>
      <x:c r="B21" s="18" t="str">
        <x:v>神田</x:v>
      </x:c>
      <x:c r="C21" s="18" t="str">
        <x:v>CAMPUS_TAKAMIYA</x:v>
      </x:c>
      <x:c r="D21" s="24" t="b">
        <x:v>1</x:v>
      </x:c>
      <x:c r="E21"/>
    </x:row>
    <x:row r="22" ht="20" customHeight="1">
      <x:c r="A22" s="18" t="str">
        <x:v>TEACHER_TASHIRO</x:v>
      </x:c>
      <x:c r="B22" s="18" t="str">
        <x:v>田代</x:v>
      </x:c>
      <x:c r="C22" s="18" t="str">
        <x:v>CAMPUS_NISHIJIN</x:v>
      </x:c>
      <x:c r="D22" s="24" t="b">
        <x:v>1</x:v>
      </x:c>
      <x:c r="E22"/>
    </x:row>
    <x:row r="23" ht="20" customHeight="1">
      <x:c r="A23" s="18" t="str">
        <x:v>TEACHER_TAKAMOTO</x:v>
      </x:c>
      <x:c r="B23" s="18" t="str">
        <x:v>高本</x:v>
      </x:c>
      <x:c r="C23" s="18" t="str">
        <x:v>CAMPUS_NISHIJIN</x:v>
      </x:c>
      <x:c r="D23" s="24" t="b">
        <x:v>1</x:v>
      </x:c>
      <x:c r="E23"/>
    </x:row>
    <x:row r="24" ht="20" customHeight="1">
      <x:c r="A24" s="18" t="str">
        <x:v>TEACHER_MAWATARI</x:v>
      </x:c>
      <x:c r="B24" s="18" t="str">
        <x:v>馬渡</x:v>
      </x:c>
      <x:c r="C24" s="18" t="str">
        <x:v>CAMPUS_NISHIJIN</x:v>
      </x:c>
      <x:c r="D24" s="24" t="b">
        <x:v>1</x:v>
      </x:c>
      <x:c r="E24"/>
    </x:row>
    <x:row r="25" ht="20" customHeight="1">
      <x:c r="A25" s="18" t="str">
        <x:v>TEACHER_NAKASHIMA</x:v>
      </x:c>
      <x:c r="B25" s="18" t="str">
        <x:v>中嶋</x:v>
      </x:c>
      <x:c r="C25" s="18" t="str">
        <x:v>CAMPUS_NISHIJIN</x:v>
      </x:c>
      <x:c r="D25" s="24" t="b">
        <x:v>1</x:v>
      </x:c>
      <x:c r="E25"/>
    </x:row>
    <x:row r="26" ht="20" customHeight="1">
      <x:c r="A26" s="18" t="str">
        <x:v>TEACHER_IJICHI</x:v>
      </x:c>
      <x:c r="B26" s="18" t="str">
        <x:v>伊地知</x:v>
      </x:c>
      <x:c r="C26" s="18" t="str">
        <x:v>CAMPUS_NISHIJIN</x:v>
      </x:c>
      <x:c r="D26" s="24" t="b">
        <x:v>1</x:v>
      </x:c>
      <x:c r="E26"/>
    </x:row>
    <x:row r="27" ht="20" customHeight="1">
      <x:c r="A27" s="18" t="str">
        <x:v>TEACHER_KURIHARA</x:v>
      </x:c>
      <x:c r="B27" s="18" t="str">
        <x:v>栗原</x:v>
      </x:c>
      <x:c r="C27" s="18" t="str">
        <x:v>CAMPUS_NISHIJIN</x:v>
      </x:c>
      <x:c r="D27" s="24" t="b">
        <x:v>1</x:v>
      </x:c>
      <x:c r="E27"/>
    </x:row>
    <x:row r="28" ht="20" customHeight="1">
      <x:c r="A28" s="18" t="str">
        <x:v>TEACHER_MURATA</x:v>
      </x:c>
      <x:c r="B28" s="18" t="str">
        <x:v>村田</x:v>
      </x:c>
      <x:c r="C28" s="18" t="str">
        <x:v>CAMPUS_NISHIJIN</x:v>
      </x:c>
      <x:c r="D28" s="24" t="b">
        <x:v>1</x:v>
      </x:c>
      <x:c r="E28"/>
    </x:row>
    <x:row r="29">
      <x:c r="A29" s="56" t="str">
        <x:v>TEACHER_MANABRIDGE_ROPPONMATSU</x:v>
      </x:c>
      <x:c r="B29" s="58"/>
      <x:c r="C29" s="56" t="str">
        <x:v>CAMPUS_ROPPONMATSU</x:v>
      </x:c>
      <x:c r="D29" s="57" t="b">
        <x:v>1</x:v>
      </x:c>
      <x:c r="E29" s="56" t="str">
        <x:v>まな用の空き教師（表示名セルは実空欄）</x:v>
      </x:c>
    </x:row>
    <x:row r="30">
      <x:c r="A30" s="56" t="str">
        <x:v>TEACHER_MANABRIDGE_TAKAMIYA</x:v>
      </x:c>
      <x:c r="B30" s="58"/>
      <x:c r="C30" s="56" t="str">
        <x:v>CAMPUS_TAKAMIYA</x:v>
      </x:c>
      <x:c r="D30" s="57" t="b">
        <x:v>1</x:v>
      </x:c>
      <x:c r="E30" s="56" t="str">
        <x:v>まな用の空き教師（表示名セルは実空欄）</x:v>
      </x:c>
    </x:row>
    <x:row r="31">
      <x:c r="A31" s="56" t="str">
        <x:v>TEACHER_MANABRIDGE_NISHIJIN</x:v>
      </x:c>
      <x:c r="B31" s="58"/>
      <x:c r="C31" s="56" t="str">
        <x:v>CAMPUS_NISHIJIN</x:v>
      </x:c>
      <x:c r="D31" s="57" t="b">
        <x:v>1</x:v>
      </x:c>
      <x:c r="E31" s="56" t="str">
        <x:v>まな用の空き教師（表示名セルは実空欄）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30" hidden="0" customWidth="1"/>
    <x:col min="4" max="4" width="18" hidden="0" customWidth="1"/>
    <x:col min="5" max="5" width="10" hidden="0" customWidth="1"/>
    <x:col min="6" max="6" width="18" hidden="0" customWidth="1"/>
    <x:col min="7" max="7" width="30" hidden="0" customWidth="1"/>
    <x:col min="8" max="8" width="12" hidden="0" customWidth="1"/>
    <x:col min="9" max="9" width="32" hidden="0" customWidth="1"/>
  </x:cols>
  <x:sheetData>
    <x:row r="1" ht="32" customHeight="1">
      <x:c r="A1" s="16" t="str">
        <x:v>class_id</x:v>
      </x:c>
      <x:c r="B1" s="16" t="str">
        <x:v>class_name</x:v>
      </x:c>
      <x:c r="C1" s="16" t="str">
        <x:v>campus_id</x:v>
      </x:c>
      <x:c r="D1" s="16" t="str">
        <x:v>division</x:v>
      </x:c>
      <x:c r="E1" s="16" t="str">
        <x:v>grade</x:v>
      </x:c>
      <x:c r="F1" s="16" t="str">
        <x:v>exam_category</x:v>
      </x:c>
      <x:c r="G1" s="16" t="str">
        <x:v>homeroom_teacher_id</x:v>
      </x:c>
      <x:c r="H1" s="16" t="str">
        <x:v>enabled</x:v>
      </x:c>
      <x:c r="I1" s="16" t="str">
        <x:v>note</x:v>
      </x:c>
    </x:row>
    <x:row r="2" ht="20" customHeight="1">
      <x:c r="A2" s="18" t="str">
        <x:v>CLASS_BAI_3A</x:v>
      </x:c>
      <x:c r="B2" s="18" t="str">
        <x:v>3A</x:v>
      </x:c>
      <x:c r="C2" s="18" t="str">
        <x:v>CAMPUS_BAIKOEN</x:v>
      </x:c>
      <x:c r="D2" s="18" t="str">
        <x:v>junior_high</x:v>
      </x:c>
      <x:c r="E2" s="18" t="n">
        <x:v>3</x:v>
      </x:c>
      <x:c r="F2" s="18" t="str">
        <x:v>exam</x:v>
      </x:c>
      <x:c r="G2" s="18" t="str">
        <x:v>TEACHER_KUROIWA</x:v>
      </x:c>
      <x:c r="H2" s="24" t="b">
        <x:v>1</x:v>
      </x:c>
      <x:c r="I2" s="18"/>
    </x:row>
    <x:row r="3" ht="20" customHeight="1">
      <x:c r="A3" s="18" t="str">
        <x:v>CLASS_BAI_3B</x:v>
      </x:c>
      <x:c r="B3" s="18" t="str">
        <x:v>3B</x:v>
      </x:c>
      <x:c r="C3" s="18" t="str">
        <x:v>CAMPUS_BAIKOEN</x:v>
      </x:c>
      <x:c r="D3" s="18" t="str">
        <x:v>junior_high</x:v>
      </x:c>
      <x:c r="E3" s="18" t="n">
        <x:v>3</x:v>
      </x:c>
      <x:c r="F3" s="18" t="str">
        <x:v>exam</x:v>
      </x:c>
      <x:c r="G3" s="18" t="str">
        <x:v>TEACHER_OKANO</x:v>
      </x:c>
      <x:c r="H3" s="24" t="b">
        <x:v>1</x:v>
      </x:c>
      <x:c r="I3" s="18"/>
    </x:row>
    <x:row r="4" ht="20" customHeight="1">
      <x:c r="A4" s="18" t="str">
        <x:v>CLASS_BAI_3C</x:v>
      </x:c>
      <x:c r="B4" s="18" t="str">
        <x:v>3C</x:v>
      </x:c>
      <x:c r="C4" s="18" t="str">
        <x:v>CAMPUS_BAIKOEN</x:v>
      </x:c>
      <x:c r="D4" s="18" t="str">
        <x:v>junior_high</x:v>
      </x:c>
      <x:c r="E4" s="18" t="n">
        <x:v>3</x:v>
      </x:c>
      <x:c r="F4" s="18" t="str">
        <x:v>exam</x:v>
      </x:c>
      <x:c r="G4" s="18" t="str">
        <x:v>TEACHER_NAGAMOTO</x:v>
      </x:c>
      <x:c r="H4" s="24" t="b">
        <x:v>1</x:v>
      </x:c>
      <x:c r="I4" s="18"/>
    </x:row>
    <x:row r="5" ht="20" customHeight="1">
      <x:c r="A5" s="18" t="str">
        <x:v>CLASS_BAI_2TOKU</x:v>
      </x:c>
      <x:c r="B5" s="18" t="str">
        <x:v>2特</x:v>
      </x:c>
      <x:c r="C5" s="18" t="str">
        <x:v>CAMPUS_BAIKOEN</x:v>
      </x:c>
      <x:c r="D5" s="18" t="str">
        <x:v>junior_high</x:v>
      </x:c>
      <x:c r="E5" s="18" t="n">
        <x:v>2</x:v>
      </x:c>
      <x:c r="F5" s="18" t="str">
        <x:v>special</x:v>
      </x:c>
      <x:c r="G5" s="18" t="str">
        <x:v>TEACHER_DOISHITA</x:v>
      </x:c>
      <x:c r="H5" s="24" t="b">
        <x:v>1</x:v>
      </x:c>
      <x:c r="I5" s="18"/>
    </x:row>
    <x:row r="6" ht="20" customHeight="1">
      <x:c r="A6" s="18" t="str">
        <x:v>CLASS_BAI_2AS</x:v>
      </x:c>
      <x:c r="B6" s="18" t="str">
        <x:v>2A(S)</x:v>
      </x:c>
      <x:c r="C6" s="18" t="str">
        <x:v>CAMPUS_BAIKOEN</x:v>
      </x:c>
      <x:c r="D6" s="18" t="str">
        <x:v>junior_high</x:v>
      </x:c>
      <x:c r="E6" s="18" t="n">
        <x:v>2</x:v>
      </x:c>
      <x:c r="F6" s="18" t="str">
        <x:v>special</x:v>
      </x:c>
      <x:c r="G6" s="18" t="str">
        <x:v>TEACHER_OKANO</x:v>
      </x:c>
      <x:c r="H6" s="24" t="b">
        <x:v>1</x:v>
      </x:c>
      <x:c r="I6" s="18"/>
    </x:row>
    <x:row r="7" ht="20" customHeight="1">
      <x:c r="A7" s="18" t="str">
        <x:v>CLASS_BAI_2BS</x:v>
      </x:c>
      <x:c r="B7" s="18" t="str">
        <x:v>2B(S)</x:v>
      </x:c>
      <x:c r="C7" s="18" t="str">
        <x:v>CAMPUS_BAIKOEN</x:v>
      </x:c>
      <x:c r="D7" s="18" t="str">
        <x:v>junior_high</x:v>
      </x:c>
      <x:c r="E7" s="18" t="n">
        <x:v>2</x:v>
      </x:c>
      <x:c r="F7" s="18" t="str">
        <x:v>special</x:v>
      </x:c>
      <x:c r="G7" s="18" t="str">
        <x:v>TEACHER_KUROIWA</x:v>
      </x:c>
      <x:c r="H7" s="24" t="b">
        <x:v>1</x:v>
      </x:c>
      <x:c r="I7" s="18"/>
    </x:row>
    <x:row r="8" ht="20" customHeight="1">
      <x:c r="A8" s="18" t="str">
        <x:v>CLASS_BAI_1A</x:v>
      </x:c>
      <x:c r="B8" s="18" t="str">
        <x:v>1A</x:v>
      </x:c>
      <x:c r="C8" s="18" t="str">
        <x:v>CAMPUS_BAIKOEN</x:v>
      </x:c>
      <x:c r="D8" s="18" t="str">
        <x:v>junior_high</x:v>
      </x:c>
      <x:c r="E8" s="18" t="n">
        <x:v>1</x:v>
      </x:c>
      <x:c r="F8" s="18" t="str">
        <x:v>non_exam</x:v>
      </x:c>
      <x:c r="G8" s="18" t="str">
        <x:v>TEACHER_DOISHITA</x:v>
      </x:c>
      <x:c r="H8" s="24" t="b">
        <x:v>1</x:v>
      </x:c>
      <x:c r="I8" s="18"/>
    </x:row>
    <x:row r="9" ht="20" customHeight="1">
      <x:c r="A9" s="18" t="str">
        <x:v>CLASS_BAI_1BS</x:v>
      </x:c>
      <x:c r="B9" s="18" t="str">
        <x:v>1B(S)</x:v>
      </x:c>
      <x:c r="C9" s="18" t="str">
        <x:v>CAMPUS_BAIKOEN</x:v>
      </x:c>
      <x:c r="D9" s="18" t="str">
        <x:v>junior_high</x:v>
      </x:c>
      <x:c r="E9" s="18" t="n">
        <x:v>1</x:v>
      </x:c>
      <x:c r="F9" s="18" t="str">
        <x:v>special</x:v>
      </x:c>
      <x:c r="G9" s="18" t="str">
        <x:v>TEACHER_OYAMA</x:v>
      </x:c>
      <x:c r="H9" s="24" t="b">
        <x:v>1</x:v>
      </x:c>
      <x:c r="I9" s="18"/>
    </x:row>
    <x:row r="10" ht="20" customHeight="1">
      <x:c r="A10" s="18" t="str">
        <x:v>CLASS_ROP_6A</x:v>
      </x:c>
      <x:c r="B10" s="18" t="str">
        <x:v>6年A</x:v>
      </x:c>
      <x:c r="C10" s="18" t="str">
        <x:v>CAMPUS_ROPPONMATSU</x:v>
      </x:c>
      <x:c r="D10" s="18" t="str">
        <x:v>elementary</x:v>
      </x:c>
      <x:c r="E10" s="18" t="n">
        <x:v>6</x:v>
      </x:c>
      <x:c r="F10" s="18" t="str">
        <x:v>exam</x:v>
      </x:c>
      <x:c r="G10" s="18" t="str">
        <x:v>TEACHER_HIDAKA</x:v>
      </x:c>
      <x:c r="H10" s="24" t="b">
        <x:v>1</x:v>
      </x:c>
      <x:c r="I10" s="18"/>
    </x:row>
    <x:row r="11" ht="20" customHeight="1">
      <x:c r="A11" s="18" t="str">
        <x:v>CLASS_ROP_6B</x:v>
      </x:c>
      <x:c r="B11" s="18" t="str">
        <x:v>6年B</x:v>
      </x:c>
      <x:c r="C11" s="18" t="str">
        <x:v>CAMPUS_ROPPONMATSU</x:v>
      </x:c>
      <x:c r="D11" s="18" t="str">
        <x:v>elementary</x:v>
      </x:c>
      <x:c r="E11" s="18" t="n">
        <x:v>6</x:v>
      </x:c>
      <x:c r="F11" s="18" t="str">
        <x:v>exam</x:v>
      </x:c>
      <x:c r="G11" s="18" t="str">
        <x:v>TEACHER_HIRANO</x:v>
      </x:c>
      <x:c r="H11" s="24" t="b">
        <x:v>1</x:v>
      </x:c>
      <x:c r="I11" s="18"/>
    </x:row>
    <x:row r="12" ht="20" customHeight="1">
      <x:c r="A12" s="18" t="str">
        <x:v>CLASS_ROP_6TSU</x:v>
      </x:c>
      <x:c r="B12" s="18" t="str">
        <x:v>6通</x:v>
      </x:c>
      <x:c r="C12" s="18" t="str">
        <x:v>CAMPUS_ROPPONMATSU</x:v>
      </x:c>
      <x:c r="D12" s="18" t="str">
        <x:v>elementary</x:v>
      </x:c>
      <x:c r="E12" s="18" t="n">
        <x:v>6</x:v>
      </x:c>
      <x:c r="F12" s="18" t="str">
        <x:v>non_exam</x:v>
      </x:c>
      <x:c r="G12" s="18" t="str">
        <x:v>TEACHER_HIRAI</x:v>
      </x:c>
      <x:c r="H12" s="24" t="b">
        <x:v>1</x:v>
      </x:c>
      <x:c r="I12" s="18"/>
    </x:row>
    <x:row r="13" ht="20" customHeight="1">
      <x:c r="A13" s="18" t="str">
        <x:v>CLASS_ROP_5HA</x:v>
      </x:c>
      <x:c r="B13" s="18" t="str">
        <x:v>5HA</x:v>
      </x:c>
      <x:c r="C13" s="18" t="str">
        <x:v>CAMPUS_ROPPONMATSU</x:v>
      </x:c>
      <x:c r="D13" s="18" t="str">
        <x:v>elementary</x:v>
      </x:c>
      <x:c r="E13" s="18" t="n">
        <x:v>5</x:v>
      </x:c>
      <x:c r="F13" s="18" t="str">
        <x:v>non_exam</x:v>
      </x:c>
      <x:c r="G13" s="18" t="str">
        <x:v>TEACHER_HIDAKA</x:v>
      </x:c>
      <x:c r="H13" s="24" t="b">
        <x:v>1</x:v>
      </x:c>
      <x:c r="I13" s="18"/>
    </x:row>
    <x:row r="14" ht="20" customHeight="1">
      <x:c r="A14" s="18" t="str">
        <x:v>CLASS_ROP_5HB</x:v>
      </x:c>
      <x:c r="B14" s="18" t="str">
        <x:v>5HB</x:v>
      </x:c>
      <x:c r="C14" s="18" t="str">
        <x:v>CAMPUS_ROPPONMATSU</x:v>
      </x:c>
      <x:c r="D14" s="18" t="str">
        <x:v>elementary</x:v>
      </x:c>
      <x:c r="E14" s="18" t="n">
        <x:v>5</x:v>
      </x:c>
      <x:c r="F14" s="18" t="str">
        <x:v>non_exam</x:v>
      </x:c>
      <x:c r="G14" s="18" t="str">
        <x:v>TEACHER_HIRAI</x:v>
      </x:c>
      <x:c r="H14" s="24" t="b">
        <x:v>1</x:v>
      </x:c>
      <x:c r="I14" s="18"/>
    </x:row>
    <x:row r="15" ht="20" customHeight="1">
      <x:c r="A15" s="18" t="str">
        <x:v>CLASS_ROP_4</x:v>
      </x:c>
      <x:c r="B15" s="18" t="str">
        <x:v>4年</x:v>
      </x:c>
      <x:c r="C15" s="18" t="str">
        <x:v>CAMPUS_ROPPONMATSU</x:v>
      </x:c>
      <x:c r="D15" s="18" t="str">
        <x:v>elementary</x:v>
      </x:c>
      <x:c r="E15" s="18" t="n">
        <x:v>4</x:v>
      </x:c>
      <x:c r="F15" s="18" t="str">
        <x:v>non_exam</x:v>
      </x:c>
      <x:c r="G15" s="18" t="str">
        <x:v>TEACHER_HIRANO</x:v>
      </x:c>
      <x:c r="H15" s="24" t="b">
        <x:v>1</x:v>
      </x:c>
      <x:c r="I15" s="18"/>
    </x:row>
    <x:row r="16" ht="20" customHeight="1">
      <x:c r="A16" s="18" t="str">
        <x:v>CLASS_ROP_4GAI</x:v>
      </x:c>
      <x:c r="B16" s="18" t="str">
        <x:v>4外</x:v>
      </x:c>
      <x:c r="C16" s="18" t="str">
        <x:v>CAMPUS_ROPPONMATSU</x:v>
      </x:c>
      <x:c r="D16" s="18" t="str">
        <x:v>elementary</x:v>
      </x:c>
      <x:c r="E16" s="18" t="n">
        <x:v>4</x:v>
      </x:c>
      <x:c r="F16" s="18" t="str">
        <x:v>special</x:v>
      </x:c>
      <x:c r="G16" s="18" t="str">
        <x:v>TEACHER_HIRANO</x:v>
      </x:c>
      <x:c r="H16" s="24" t="b">
        <x:v>1</x:v>
      </x:c>
      <x:c r="I16" s="18"/>
    </x:row>
    <x:row r="17" ht="20" customHeight="1">
      <x:c r="A17" s="18" t="str">
        <x:v>CLASS_ROP_5_SPECIAL</x:v>
      </x:c>
      <x:c r="B17" s="18" t="str">
        <x:v>5H</x:v>
      </x:c>
      <x:c r="C17" s="18" t="str">
        <x:v>CAMPUS_ROPPONMATSU</x:v>
      </x:c>
      <x:c r="D17" s="18" t="str">
        <x:v>elementary</x:v>
      </x:c>
      <x:c r="E17" s="18" t="n">
        <x:v>5</x:v>
      </x:c>
      <x:c r="F17" s="18" t="str">
        <x:v>special</x:v>
      </x:c>
      <x:c r="G17" s="18"/>
      <x:c r="H17" s="24" t="b">
        <x:v>1</x:v>
      </x:c>
      <x:c r="I17" s="18" t="str">
        <x:v>写真では社会・理科のみ</x:v>
      </x:c>
    </x:row>
    <x:row r="18" ht="20" customHeight="1">
      <x:c r="A18" s="18" t="str">
        <x:v>CLASS_TAK_3A</x:v>
      </x:c>
      <x:c r="B18" s="18" t="str">
        <x:v>3A</x:v>
      </x:c>
      <x:c r="C18" s="18" t="str">
        <x:v>CAMPUS_TAKAMIYA</x:v>
      </x:c>
      <x:c r="D18" s="18" t="str">
        <x:v>junior_high</x:v>
      </x:c>
      <x:c r="E18" s="18" t="n">
        <x:v>3</x:v>
      </x:c>
      <x:c r="F18" s="18" t="str">
        <x:v>exam</x:v>
      </x:c>
      <x:c r="G18" s="18" t="str">
        <x:v>TEACHER_NAKAMURA</x:v>
      </x:c>
      <x:c r="H18" s="24" t="b">
        <x:v>1</x:v>
      </x:c>
      <x:c r="I18" s="18"/>
    </x:row>
    <x:row r="19" ht="20" customHeight="1">
      <x:c r="A19" s="18" t="str">
        <x:v>CLASS_TAK_3B</x:v>
      </x:c>
      <x:c r="B19" s="18" t="str">
        <x:v>3B</x:v>
      </x:c>
      <x:c r="C19" s="18" t="str">
        <x:v>CAMPUS_TAKAMIYA</x:v>
      </x:c>
      <x:c r="D19" s="18" t="str">
        <x:v>junior_high</x:v>
      </x:c>
      <x:c r="E19" s="18" t="n">
        <x:v>3</x:v>
      </x:c>
      <x:c r="F19" s="18" t="str">
        <x:v>exam</x:v>
      </x:c>
      <x:c r="G19" s="18" t="str">
        <x:v>TEACHER_NAKAMURA</x:v>
      </x:c>
      <x:c r="H19" s="24" t="b">
        <x:v>1</x:v>
      </x:c>
      <x:c r="I19" s="18"/>
    </x:row>
    <x:row r="20" ht="20" customHeight="1">
      <x:c r="A20" s="18" t="str">
        <x:v>CLASS_TAK_2A</x:v>
      </x:c>
      <x:c r="B20" s="18" t="str">
        <x:v>2A</x:v>
      </x:c>
      <x:c r="C20" s="18" t="str">
        <x:v>CAMPUS_TAKAMIYA</x:v>
      </x:c>
      <x:c r="D20" s="18" t="str">
        <x:v>junior_high</x:v>
      </x:c>
      <x:c r="E20" s="18" t="n">
        <x:v>2</x:v>
      </x:c>
      <x:c r="F20" s="18" t="str">
        <x:v>non_exam</x:v>
      </x:c>
      <x:c r="G20" s="18" t="str">
        <x:v>TEACHER_NAKAMURA</x:v>
      </x:c>
      <x:c r="H20" s="24" t="b">
        <x:v>1</x:v>
      </x:c>
      <x:c r="I20" s="18"/>
    </x:row>
    <x:row r="21" ht="20" customHeight="1">
      <x:c r="A21" s="18" t="str">
        <x:v>CLASS_TAK_2B</x:v>
      </x:c>
      <x:c r="B21" s="18" t="str">
        <x:v>2B</x:v>
      </x:c>
      <x:c r="C21" s="18" t="str">
        <x:v>CAMPUS_TAKAMIYA</x:v>
      </x:c>
      <x:c r="D21" s="18" t="str">
        <x:v>junior_high</x:v>
      </x:c>
      <x:c r="E21" s="18" t="n">
        <x:v>2</x:v>
      </x:c>
      <x:c r="F21" s="18" t="str">
        <x:v>non_exam</x:v>
      </x:c>
      <x:c r="G21" s="18" t="str">
        <x:v>TEACHER_KOGA</x:v>
      </x:c>
      <x:c r="H21" s="24" t="b">
        <x:v>1</x:v>
      </x:c>
      <x:c r="I21" s="18"/>
    </x:row>
    <x:row r="22" ht="20" customHeight="1">
      <x:c r="A22" s="18" t="str">
        <x:v>CLASS_TAK_1A</x:v>
      </x:c>
      <x:c r="B22" s="18" t="str">
        <x:v>1A</x:v>
      </x:c>
      <x:c r="C22" s="18" t="str">
        <x:v>CAMPUS_TAKAMIYA</x:v>
      </x:c>
      <x:c r="D22" s="18" t="str">
        <x:v>junior_high</x:v>
      </x:c>
      <x:c r="E22" s="18" t="n">
        <x:v>1</x:v>
      </x:c>
      <x:c r="F22" s="18" t="str">
        <x:v>non_exam</x:v>
      </x:c>
      <x:c r="G22" s="18" t="str">
        <x:v>TEACHER_SATO</x:v>
      </x:c>
      <x:c r="H22" s="24" t="b">
        <x:v>1</x:v>
      </x:c>
      <x:c r="I22" s="18"/>
    </x:row>
    <x:row r="23" ht="20" customHeight="1">
      <x:c r="A23" s="18" t="str">
        <x:v>CLASS_TAK_1B</x:v>
      </x:c>
      <x:c r="B23" s="18" t="str">
        <x:v>1B</x:v>
      </x:c>
      <x:c r="C23" s="18" t="str">
        <x:v>CAMPUS_TAKAMIYA</x:v>
      </x:c>
      <x:c r="D23" s="18" t="str">
        <x:v>junior_high</x:v>
      </x:c>
      <x:c r="E23" s="18" t="n">
        <x:v>1</x:v>
      </x:c>
      <x:c r="F23" s="18" t="str">
        <x:v>non_exam</x:v>
      </x:c>
      <x:c r="G23" s="18" t="str">
        <x:v>TEACHER_SATO</x:v>
      </x:c>
      <x:c r="H23" s="24" t="b">
        <x:v>1</x:v>
      </x:c>
      <x:c r="I23" s="18"/>
    </x:row>
    <x:row r="24" ht="20" customHeight="1">
      <x:c r="A24" s="18" t="str">
        <x:v>CLASS_TAK_6JU</x:v>
      </x:c>
      <x:c r="B24" s="18" t="str">
        <x:v>6受</x:v>
      </x:c>
      <x:c r="C24" s="18" t="str">
        <x:v>CAMPUS_TAKAMIYA</x:v>
      </x:c>
      <x:c r="D24" s="18" t="str">
        <x:v>elementary</x:v>
      </x:c>
      <x:c r="E24" s="18" t="n">
        <x:v>6</x:v>
      </x:c>
      <x:c r="F24" s="18" t="str">
        <x:v>exam</x:v>
      </x:c>
      <x:c r="G24" s="18" t="str">
        <x:v>TEACHER_SATO</x:v>
      </x:c>
      <x:c r="H24" s="24" t="b">
        <x:v>1</x:v>
      </x:c>
      <x:c r="I24" s="18"/>
    </x:row>
    <x:row r="25" ht="20" customHeight="1">
      <x:c r="A25" s="18" t="str">
        <x:v>CLASS_TAK_6TSU</x:v>
      </x:c>
      <x:c r="B25" s="18" t="str">
        <x:v>6通</x:v>
      </x:c>
      <x:c r="C25" s="18" t="str">
        <x:v>CAMPUS_TAKAMIYA</x:v>
      </x:c>
      <x:c r="D25" s="18" t="str">
        <x:v>elementary</x:v>
      </x:c>
      <x:c r="E25" s="18" t="n">
        <x:v>6</x:v>
      </x:c>
      <x:c r="F25" s="18" t="str">
        <x:v>non_exam</x:v>
      </x:c>
      <x:c r="G25" s="18" t="str">
        <x:v>TEACHER_YAMAUCHI</x:v>
      </x:c>
      <x:c r="H25" s="24" t="b">
        <x:v>1</x:v>
      </x:c>
      <x:c r="I25" s="18"/>
    </x:row>
    <x:row r="26" ht="20" customHeight="1">
      <x:c r="A26" s="18" t="str">
        <x:v>CLASS_TAK_5H</x:v>
      </x:c>
      <x:c r="B26" s="18" t="str">
        <x:v>5H</x:v>
      </x:c>
      <x:c r="C26" s="18" t="str">
        <x:v>CAMPUS_TAKAMIYA</x:v>
      </x:c>
      <x:c r="D26" s="18" t="str">
        <x:v>elementary</x:v>
      </x:c>
      <x:c r="E26" s="18" t="n">
        <x:v>5</x:v>
      </x:c>
      <x:c r="F26" s="18" t="str">
        <x:v>non_exam</x:v>
      </x:c>
      <x:c r="G26" s="18" t="str">
        <x:v>TEACHER_ONO</x:v>
      </x:c>
      <x:c r="H26" s="24" t="b">
        <x:v>1</x:v>
      </x:c>
      <x:c r="I26" s="18"/>
    </x:row>
    <x:row r="27" ht="20" customHeight="1">
      <x:c r="A27" s="18" t="str">
        <x:v>CLASS_TAK_4</x:v>
      </x:c>
      <x:c r="B27" s="18" t="str">
        <x:v>4年</x:v>
      </x:c>
      <x:c r="C27" s="18" t="str">
        <x:v>CAMPUS_TAKAMIYA</x:v>
      </x:c>
      <x:c r="D27" s="18" t="str">
        <x:v>elementary</x:v>
      </x:c>
      <x:c r="E27" s="18" t="n">
        <x:v>4</x:v>
      </x:c>
      <x:c r="F27" s="18" t="str">
        <x:v>non_exam</x:v>
      </x:c>
      <x:c r="G27" s="18" t="str">
        <x:v>TEACHER_ONO</x:v>
      </x:c>
      <x:c r="H27" s="24" t="b">
        <x:v>1</x:v>
      </x:c>
      <x:c r="I27" s="18"/>
    </x:row>
    <x:row r="28" ht="20" customHeight="1">
      <x:c r="A28" s="18" t="str">
        <x:v>CLASS_NIS_3A</x:v>
      </x:c>
      <x:c r="B28" s="18" t="str">
        <x:v>3A</x:v>
      </x:c>
      <x:c r="C28" s="18" t="str">
        <x:v>CAMPUS_NISHIJIN</x:v>
      </x:c>
      <x:c r="D28" s="18" t="str">
        <x:v>junior_high</x:v>
      </x:c>
      <x:c r="E28" s="18" t="n">
        <x:v>3</x:v>
      </x:c>
      <x:c r="F28" s="18" t="str">
        <x:v>exam</x:v>
      </x:c>
      <x:c r="G28" s="18" t="str">
        <x:v>TEACHER_TAKAMOTO</x:v>
      </x:c>
      <x:c r="H28" s="24" t="b">
        <x:v>1</x:v>
      </x:c>
      <x:c r="I28" s="18"/>
    </x:row>
    <x:row r="29" ht="20" customHeight="1">
      <x:c r="A29" s="18" t="str">
        <x:v>CLASS_NIS_3B</x:v>
      </x:c>
      <x:c r="B29" s="18" t="str">
        <x:v>3B</x:v>
      </x:c>
      <x:c r="C29" s="18" t="str">
        <x:v>CAMPUS_NISHIJIN</x:v>
      </x:c>
      <x:c r="D29" s="18" t="str">
        <x:v>junior_high</x:v>
      </x:c>
      <x:c r="E29" s="18" t="n">
        <x:v>3</x:v>
      </x:c>
      <x:c r="F29" s="18" t="str">
        <x:v>exam</x:v>
      </x:c>
      <x:c r="G29" s="18" t="str">
        <x:v>TEACHER_IJICHI</x:v>
      </x:c>
      <x:c r="H29" s="24" t="b">
        <x:v>1</x:v>
      </x:c>
      <x:c r="I29" s="18"/>
    </x:row>
    <x:row r="30" ht="20" customHeight="1">
      <x:c r="A30" s="18" t="str">
        <x:v>CLASS_NIS_2A</x:v>
      </x:c>
      <x:c r="B30" s="18" t="str">
        <x:v>2A</x:v>
      </x:c>
      <x:c r="C30" s="18" t="str">
        <x:v>CAMPUS_NISHIJIN</x:v>
      </x:c>
      <x:c r="D30" s="18" t="str">
        <x:v>junior_high</x:v>
      </x:c>
      <x:c r="E30" s="18" t="n">
        <x:v>2</x:v>
      </x:c>
      <x:c r="F30" s="18" t="str">
        <x:v>non_exam</x:v>
      </x:c>
      <x:c r="G30" s="18" t="str">
        <x:v>TEACHER_NAKASHIMA</x:v>
      </x:c>
      <x:c r="H30" s="24" t="b">
        <x:v>1</x:v>
      </x:c>
      <x:c r="I30" s="18"/>
    </x:row>
    <x:row r="31" ht="20" customHeight="1">
      <x:c r="A31" s="18" t="str">
        <x:v>CLASS_NIS_2B</x:v>
      </x:c>
      <x:c r="B31" s="18" t="str">
        <x:v>2B</x:v>
      </x:c>
      <x:c r="C31" s="18" t="str">
        <x:v>CAMPUS_NISHIJIN</x:v>
      </x:c>
      <x:c r="D31" s="18" t="str">
        <x:v>junior_high</x:v>
      </x:c>
      <x:c r="E31" s="18" t="n">
        <x:v>2</x:v>
      </x:c>
      <x:c r="F31" s="18" t="str">
        <x:v>non_exam</x:v>
      </x:c>
      <x:c r="G31" s="18" t="str">
        <x:v>TEACHER_KURIHARA</x:v>
      </x:c>
      <x:c r="H31" s="24" t="b">
        <x:v>1</x:v>
      </x:c>
      <x:c r="I31" s="18" t="str">
        <x:v>担任表の誤記を修正し、栗原へ変更</x:v>
      </x:c>
    </x:row>
    <x:row r="32" ht="20" customHeight="1">
      <x:c r="A32" s="18" t="str">
        <x:v>CLASS_NIS_1A</x:v>
      </x:c>
      <x:c r="B32" s="18" t="str">
        <x:v>1A</x:v>
      </x:c>
      <x:c r="C32" s="18" t="str">
        <x:v>CAMPUS_NISHIJIN</x:v>
      </x:c>
      <x:c r="D32" s="18" t="str">
        <x:v>junior_high</x:v>
      </x:c>
      <x:c r="E32" s="18" t="n">
        <x:v>1</x:v>
      </x:c>
      <x:c r="F32" s="18" t="str">
        <x:v>non_exam</x:v>
      </x:c>
      <x:c r="G32" s="18" t="str">
        <x:v>TEACHER_SOEJIMA</x:v>
      </x:c>
      <x:c r="H32" s="24" t="b">
        <x:v>1</x:v>
      </x:c>
      <x:c r="I32" s="18"/>
    </x:row>
    <x:row r="33" ht="20" customHeight="1">
      <x:c r="A33" s="18" t="str">
        <x:v>CLASS_NIS_1B</x:v>
      </x:c>
      <x:c r="B33" s="18" t="str">
        <x:v>1B</x:v>
      </x:c>
      <x:c r="C33" s="18" t="str">
        <x:v>CAMPUS_NISHIJIN</x:v>
      </x:c>
      <x:c r="D33" s="18" t="str">
        <x:v>junior_high</x:v>
      </x:c>
      <x:c r="E33" s="18" t="n">
        <x:v>1</x:v>
      </x:c>
      <x:c r="F33" s="18" t="str">
        <x:v>non_exam</x:v>
      </x:c>
      <x:c r="G33" s="18" t="str">
        <x:v>TEACHER_SOEJIMA</x:v>
      </x:c>
      <x:c r="H33" s="24" t="b">
        <x:v>1</x:v>
      </x:c>
      <x:c r="I33" s="18"/>
    </x:row>
    <x:row r="34" ht="20" customHeight="1">
      <x:c r="A34" s="18" t="str">
        <x:v>CLASS_NIS_6JU</x:v>
      </x:c>
      <x:c r="B34" s="18" t="str">
        <x:v>6受</x:v>
      </x:c>
      <x:c r="C34" s="18" t="str">
        <x:v>CAMPUS_NISHIJIN</x:v>
      </x:c>
      <x:c r="D34" s="18" t="str">
        <x:v>elementary</x:v>
      </x:c>
      <x:c r="E34" s="18" t="n">
        <x:v>6</x:v>
      </x:c>
      <x:c r="F34" s="18" t="str">
        <x:v>exam</x:v>
      </x:c>
      <x:c r="G34" s="18" t="str">
        <x:v>TEACHER_MAWATARI</x:v>
      </x:c>
      <x:c r="H34" s="24" t="b">
        <x:v>1</x:v>
      </x:c>
      <x:c r="I34" s="18"/>
    </x:row>
    <x:row r="35" ht="20" customHeight="1">
      <x:c r="A35" s="18" t="str">
        <x:v>CLASS_NIS_6TSU</x:v>
      </x:c>
      <x:c r="B35" s="18" t="str">
        <x:v>6通</x:v>
      </x:c>
      <x:c r="C35" s="18" t="str">
        <x:v>CAMPUS_NISHIJIN</x:v>
      </x:c>
      <x:c r="D35" s="18" t="str">
        <x:v>elementary</x:v>
      </x:c>
      <x:c r="E35" s="18" t="n">
        <x:v>6</x:v>
      </x:c>
      <x:c r="F35" s="18" t="str">
        <x:v>non_exam</x:v>
      </x:c>
      <x:c r="G35" s="18" t="str">
        <x:v>TEACHER_KURIHARA</x:v>
      </x:c>
      <x:c r="H35" s="24" t="b">
        <x:v>1</x:v>
      </x:c>
      <x:c r="I35" s="18"/>
    </x:row>
    <x:row r="36" ht="20" customHeight="1">
      <x:c r="A36" s="18" t="str">
        <x:v>CLASS_NIS_5H</x:v>
      </x:c>
      <x:c r="B36" s="18" t="str">
        <x:v>5H</x:v>
      </x:c>
      <x:c r="C36" s="18" t="str">
        <x:v>CAMPUS_NISHIJIN</x:v>
      </x:c>
      <x:c r="D36" s="18" t="str">
        <x:v>elementary</x:v>
      </x:c>
      <x:c r="E36" s="18" t="n">
        <x:v>5</x:v>
      </x:c>
      <x:c r="F36" s="18" t="str">
        <x:v>non_exam</x:v>
      </x:c>
      <x:c r="G36" s="18" t="str">
        <x:v>TEACHER_IJICHI</x:v>
      </x:c>
      <x:c r="H36" s="24" t="b">
        <x:v>1</x:v>
      </x:c>
      <x:c r="I36" s="18"/>
    </x:row>
    <x:row r="37" ht="20" customHeight="1">
      <x:c r="A37" s="18" t="str">
        <x:v>CLASS_NIS_4</x:v>
      </x:c>
      <x:c r="B37" s="18" t="str">
        <x:v>4年</x:v>
      </x:c>
      <x:c r="C37" s="18" t="str">
        <x:v>CAMPUS_NISHIJIN</x:v>
      </x:c>
      <x:c r="D37" s="18" t="str">
        <x:v>elementary</x:v>
      </x:c>
      <x:c r="E37" s="18" t="n">
        <x:v>4</x:v>
      </x:c>
      <x:c r="F37" s="18" t="str">
        <x:v>non_exam</x:v>
      </x:c>
      <x:c r="G37" s="18" t="str">
        <x:v>TEACHER_SOEJIMA</x:v>
      </x:c>
      <x:c r="H37" s="24" t="b">
        <x:v>1</x:v>
      </x:c>
      <x:c r="I37" s="18"/>
    </x:row>
    <x:row r="38">
      <x:c r="A38" s="56" t="str">
        <x:v>CLASS_BAI_HIGH_SCHOOL</x:v>
      </x:c>
      <x:c r="B38" s="56" t="str">
        <x:v>高校</x:v>
      </x:c>
      <x:c r="C38" s="56" t="str">
        <x:v>CAMPUS_BAIKOEN</x:v>
      </x:c>
      <x:c r="D38" s="56" t="str">
        <x:v>high_school</x:v>
      </x:c>
      <x:c r="E38" s="56" t="n">
        <x:v>0</x:v>
      </x:c>
      <x:c r="F38" s="56" t="str">
        <x:v>none</x:v>
      </x:c>
      <x:c r="G38" s="56"/>
      <x:c r="H38" s="57" t="b">
        <x:v>1</x:v>
      </x:c>
      <x:c r="I38" s="56" t="str">
        <x:v>担当者欄の高校を1クラスとして登録</x:v>
      </x:c>
    </x:row>
    <x:row r="39">
      <x:c r="A39" s="56" t="str">
        <x:v>CLASS_TAK_HIGH_SCHOOL</x:v>
      </x:c>
      <x:c r="B39" s="56" t="str">
        <x:v>高校</x:v>
      </x:c>
      <x:c r="C39" s="56" t="str">
        <x:v>CAMPUS_TAKAMIYA</x:v>
      </x:c>
      <x:c r="D39" s="56" t="str">
        <x:v>high_school</x:v>
      </x:c>
      <x:c r="E39" s="56" t="n">
        <x:v>0</x:v>
      </x:c>
      <x:c r="F39" s="56" t="str">
        <x:v>none</x:v>
      </x:c>
      <x:c r="G39" s="56"/>
      <x:c r="H39" s="57" t="b">
        <x:v>1</x:v>
      </x:c>
      <x:c r="I39" s="56" t="str">
        <x:v>担当者欄の高校を1クラスとして登録</x:v>
      </x:c>
    </x:row>
    <x:row r="40">
      <x:c r="A40" s="56" t="str">
        <x:v>CLASS_NIS_HIGH_SCHOOL</x:v>
      </x:c>
      <x:c r="B40" s="56" t="str">
        <x:v>高校</x:v>
      </x:c>
      <x:c r="C40" s="56" t="str">
        <x:v>CAMPUS_NISHIJIN</x:v>
      </x:c>
      <x:c r="D40" s="56" t="str">
        <x:v>high_school</x:v>
      </x:c>
      <x:c r="E40" s="56" t="n">
        <x:v>0</x:v>
      </x:c>
      <x:c r="F40" s="56" t="str">
        <x:v>none</x:v>
      </x:c>
      <x:c r="G40" s="56"/>
      <x:c r="H40" s="57" t="b">
        <x:v>1</x:v>
      </x:c>
      <x:c r="I40" s="56" t="str">
        <x:v>担当者欄の高校を1クラスとして登録</x:v>
      </x:c>
    </x:row>
    <x:row r="41">
      <x:c r="A41" s="56" t="str">
        <x:v>CLASS_ROP_MANABRIDGE</x:v>
      </x:c>
      <x:c r="B41" s="56" t="str">
        <x:v>まな</x:v>
      </x:c>
      <x:c r="C41" s="56" t="str">
        <x:v>CAMPUS_ROPPONMATSU</x:v>
      </x:c>
      <x:c r="D41" s="56" t="str">
        <x:v>other</x:v>
      </x:c>
      <x:c r="E41" s="56" t="n">
        <x:v>0</x:v>
      </x:c>
      <x:c r="F41" s="56" t="str">
        <x:v>none</x:v>
      </x:c>
      <x:c r="G41" s="56"/>
      <x:c r="H41" s="57" t="b">
        <x:v>1</x:v>
      </x:c>
      <x:c r="I41" s="56" t="str">
        <x:v>担当者欄のまなブリッジを1クラスとして登録（出力表示は「まな」）</x:v>
      </x:c>
    </x:row>
    <x:row r="42">
      <x:c r="A42" s="56" t="str">
        <x:v>CLASS_TAK_MANABRIDGE</x:v>
      </x:c>
      <x:c r="B42" s="56" t="str">
        <x:v>まな</x:v>
      </x:c>
      <x:c r="C42" s="56" t="str">
        <x:v>CAMPUS_TAKAMIYA</x:v>
      </x:c>
      <x:c r="D42" s="56" t="str">
        <x:v>other</x:v>
      </x:c>
      <x:c r="E42" s="56" t="n">
        <x:v>0</x:v>
      </x:c>
      <x:c r="F42" s="56" t="str">
        <x:v>none</x:v>
      </x:c>
      <x:c r="G42" s="56"/>
      <x:c r="H42" s="57" t="b">
        <x:v>1</x:v>
      </x:c>
      <x:c r="I42" s="56" t="str">
        <x:v>担当者欄のまなブリッジを1クラスとして登録（出力表示は「まな」）</x:v>
      </x:c>
    </x:row>
    <x:row r="43">
      <x:c r="A43" s="56" t="str">
        <x:v>CLASS_NIS_MANABRIDGE</x:v>
      </x:c>
      <x:c r="B43" s="56" t="str">
        <x:v>まな</x:v>
      </x:c>
      <x:c r="C43" s="56" t="str">
        <x:v>CAMPUS_NISHIJIN</x:v>
      </x:c>
      <x:c r="D43" s="56" t="str">
        <x:v>other</x:v>
      </x:c>
      <x:c r="E43" s="56" t="n">
        <x:v>0</x:v>
      </x:c>
      <x:c r="F43" s="56" t="str">
        <x:v>none</x:v>
      </x:c>
      <x:c r="G43" s="56"/>
      <x:c r="H43" s="57" t="b">
        <x:v>1</x:v>
      </x:c>
      <x:c r="I43" s="56" t="str">
        <x:v>担当者欄のまなブリッジを1クラスとして登録（出力表示は「まな」）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8" hidden="0" customWidth="1"/>
    <x:col min="3" max="3" width="12" hidden="0" customWidth="1"/>
    <x:col min="4" max="4" width="30" hidden="0" customWidth="1"/>
  </x:cols>
  <x:sheetData>
    <x:row r="1" ht="32" customHeight="1">
      <x:c r="A1" s="16" t="str">
        <x:v>subject_id</x:v>
      </x:c>
      <x:c r="B1" s="16" t="str">
        <x:v>subject_name</x:v>
      </x:c>
      <x:c r="C1" s="16" t="str">
        <x:v>enabled</x:v>
      </x:c>
      <x:c r="D1" s="16" t="str">
        <x:v>note</x:v>
      </x:c>
    </x:row>
    <x:row r="2" ht="20" customHeight="1">
      <x:c r="A2" s="18" t="str">
        <x:v>SUBJECT_JAPANESE</x:v>
      </x:c>
      <x:c r="B2" s="18" t="str">
        <x:v>国語</x:v>
      </x:c>
      <x:c r="C2" s="24" t="b">
        <x:v>1</x:v>
      </x:c>
      <x:c r="D2" s="18"/>
    </x:row>
    <x:row r="3" ht="20" customHeight="1">
      <x:c r="A3" s="18" t="str">
        <x:v>SUBJECT_MATH</x:v>
      </x:c>
      <x:c r="B3" s="18" t="str">
        <x:v>数学</x:v>
      </x:c>
      <x:c r="C3" s="24" t="b">
        <x:v>1</x:v>
      </x:c>
      <x:c r="D3" s="18"/>
    </x:row>
    <x:row r="4" ht="20" customHeight="1">
      <x:c r="A4" s="18" t="str">
        <x:v>SUBJECT_ARITHMETIC</x:v>
      </x:c>
      <x:c r="B4" s="18" t="str">
        <x:v>算数</x:v>
      </x:c>
      <x:c r="C4" s="24" t="b">
        <x:v>1</x:v>
      </x:c>
      <x:c r="D4" s="18"/>
    </x:row>
    <x:row r="5" ht="20" customHeight="1">
      <x:c r="A5" s="18" t="str">
        <x:v>SUBJECT_SOCIAL</x:v>
      </x:c>
      <x:c r="B5" s="18" t="str">
        <x:v>社会</x:v>
      </x:c>
      <x:c r="C5" s="24" t="b">
        <x:v>1</x:v>
      </x:c>
      <x:c r="D5" s="18"/>
    </x:row>
    <x:row r="6" ht="20" customHeight="1">
      <x:c r="A6" s="18" t="str">
        <x:v>SUBJECT_SCIENCE</x:v>
      </x:c>
      <x:c r="B6" s="18" t="str">
        <x:v>理科</x:v>
      </x:c>
      <x:c r="C6" s="24" t="b">
        <x:v>1</x:v>
      </x:c>
      <x:c r="D6" s="18"/>
    </x:row>
    <x:row r="7" ht="20" customHeight="1">
      <x:c r="A7" s="18" t="str">
        <x:v>SUBJECT_ENGLISH</x:v>
      </x:c>
      <x:c r="B7" s="18" t="str">
        <x:v>英語</x:v>
      </x:c>
      <x:c r="C7" s="24" t="b">
        <x:v>1</x:v>
      </x:c>
      <x:c r="D7" s="18"/>
    </x:row>
    <x:row r="8" ht="20" customHeight="1">
      <x:c r="A8" s="18" t="str">
        <x:v>SUBJECT_ARITHMETIC_COURSE</x:v>
      </x:c>
      <x:c r="B8" s="18" t="str">
        <x:v>算数講座</x:v>
      </x:c>
      <x:c r="C8" s="24" t="b">
        <x:v>1</x:v>
      </x:c>
      <x:c r="D8" s="18"/>
    </x:row>
    <x:row r="9" ht="20" customHeight="1">
      <x:c r="A9" s="18" t="str">
        <x:v>SUBJECT_SOCIAL_SPECIAL</x:v>
      </x:c>
      <x:c r="B9" s="18" t="str">
        <x:v>社特</x:v>
      </x:c>
      <x:c r="C9" s="24" t="b">
        <x:v>1</x:v>
      </x:c>
      <x:c r="D9" s="18"/>
    </x:row>
    <x:row r="10" ht="20" customHeight="1">
      <x:c r="A10" s="18" t="str">
        <x:v>SUBJECT_SCIENCE_SPECIAL</x:v>
      </x:c>
      <x:c r="B10" s="18" t="str">
        <x:v>理特</x:v>
      </x:c>
      <x:c r="C10" s="24" t="b">
        <x:v>1</x:v>
      </x:c>
      <x:c r="D10" s="18"/>
    </x:row>
    <x:row r="11">
      <x:c r="A11" s="56" t="str">
        <x:v>SUBJECT_HIGH_SCHOOL</x:v>
      </x:c>
      <x:c r="B11" s="56"/>
      <x:c r="C11" s="57" t="b">
        <x:v>1</x:v>
      </x:c>
      <x:c r="D11" s="56" t="str">
        <x:v>担当者欄の高校枠</x:v>
      </x:c>
    </x:row>
    <x:row r="12">
      <x:c r="A12" s="56" t="str">
        <x:v>SUBJECT_MANABRIDGE</x:v>
      </x:c>
      <x:c r="B12" s="56"/>
      <x:c r="C12" s="57" t="b">
        <x:v>1</x:v>
      </x:c>
      <x:c r="D12" s="56" t="str">
        <x:v>まなクラス用の実空欄教科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6" hidden="0" customWidth="1"/>
    <x:col min="2" max="2" width="32" hidden="0" customWidth="1"/>
    <x:col min="3" max="3" width="34" hidden="0" customWidth="1"/>
    <x:col min="4" max="4" width="30" hidden="0" customWidth="1"/>
    <x:col min="5" max="5" width="18" hidden="0" customWidth="1"/>
    <x:col min="6" max="6" width="22" hidden="0" customWidth="1"/>
    <x:col min="7" max="7" width="12" hidden="0" customWidth="1"/>
    <x:col min="8" max="8" width="22" hidden="0" customWidth="1"/>
  </x:cols>
  <x:sheetData>
    <x:row r="1" ht="32" customHeight="1">
      <x:c r="A1" s="16" t="str">
        <x:v>requirement_id</x:v>
      </x:c>
      <x:c r="B1" s="16" t="str">
        <x:v>class_id</x:v>
      </x:c>
      <x:c r="C1" s="16" t="str">
        <x:v>subject_id</x:v>
      </x:c>
      <x:c r="D1" s="16" t="str">
        <x:v>teacher_id</x:v>
      </x:c>
      <x:c r="E1" s="16" t="str">
        <x:v>required_periods</x:v>
      </x:c>
      <x:c r="F1" s="16" t="str">
        <x:v>max_periods_per_day</x:v>
      </x:c>
      <x:c r="G1" s="16" t="str">
        <x:v>enabled</x:v>
      </x:c>
      <x:c r="H1" s="16" t="str">
        <x:v>note</x:v>
      </x:c>
    </x:row>
    <x:row r="2" ht="20" customHeight="1">
      <x:c r="A2" s="18" t="str">
        <x:v>REQ_BAI_3A_JAPANESE</x:v>
      </x:c>
      <x:c r="B2" s="18" t="str">
        <x:v>CLASS_BAI_3A</x:v>
      </x:c>
      <x:c r="C2" s="18" t="str">
        <x:v>SUBJECT_JAPANESE</x:v>
      </x:c>
      <x:c r="D2" s="18" t="str">
        <x:v>TEACHER_HIDAKA</x:v>
      </x:c>
      <x:c r="E2" s="18" t="n">
        <x:v>14</x:v>
      </x:c>
      <x:c r="F2" s="18" t="n">
        <x:v>2</x:v>
      </x:c>
      <x:c r="G2" s="24" t="b">
        <x:v>1</x:v>
      </x:c>
      <x:c r="H2" s="18"/>
    </x:row>
    <x:row r="3" ht="20" customHeight="1">
      <x:c r="A3" s="18" t="str">
        <x:v>REQ_BAI_3A_MATH</x:v>
      </x:c>
      <x:c r="B3" s="18" t="str">
        <x:v>CLASS_BAI_3A</x:v>
      </x:c>
      <x:c r="C3" s="18" t="str">
        <x:v>SUBJECT_MATH</x:v>
      </x:c>
      <x:c r="D3" s="18" t="str">
        <x:v>TEACHER_KUROIWA</x:v>
      </x:c>
      <x:c r="E3" s="18" t="n">
        <x:v>22</x:v>
      </x:c>
      <x:c r="F3" s="18" t="n">
        <x:v>2</x:v>
      </x:c>
      <x:c r="G3" s="24" t="b">
        <x:v>1</x:v>
      </x:c>
      <x:c r="H3" s="18"/>
    </x:row>
    <x:row r="4" ht="20" customHeight="1">
      <x:c r="A4" s="18" t="str">
        <x:v>REQ_BAI_3A_SOCIAL</x:v>
      </x:c>
      <x:c r="B4" s="18" t="str">
        <x:v>CLASS_BAI_3A</x:v>
      </x:c>
      <x:c r="C4" s="18" t="str">
        <x:v>SUBJECT_SOCIAL</x:v>
      </x:c>
      <x:c r="D4" s="18" t="str">
        <x:v>TEACHER_FUJITA</x:v>
      </x:c>
      <x:c r="E4" s="18" t="n">
        <x:v>16</x:v>
      </x:c>
      <x:c r="F4" s="18" t="n">
        <x:v>2</x:v>
      </x:c>
      <x:c r="G4" s="24" t="b">
        <x:v>1</x:v>
      </x:c>
      <x:c r="H4" s="18"/>
    </x:row>
    <x:row r="5" ht="20" customHeight="1">
      <x:c r="A5" s="18" t="str">
        <x:v>REQ_BAI_3A_SCIENCE</x:v>
      </x:c>
      <x:c r="B5" s="18" t="str">
        <x:v>CLASS_BAI_3A</x:v>
      </x:c>
      <x:c r="C5" s="18" t="str">
        <x:v>SUBJECT_SCIENCE</x:v>
      </x:c>
      <x:c r="D5" s="18" t="str">
        <x:v>TEACHER_WAKU</x:v>
      </x:c>
      <x:c r="E5" s="18" t="n">
        <x:v>16</x:v>
      </x:c>
      <x:c r="F5" s="18" t="n">
        <x:v>2</x:v>
      </x:c>
      <x:c r="G5" s="24" t="b">
        <x:v>1</x:v>
      </x:c>
      <x:c r="H5" s="18"/>
    </x:row>
    <x:row r="6" ht="20" customHeight="1">
      <x:c r="A6" s="18" t="str">
        <x:v>REQ_BAI_3A_ENGLISH</x:v>
      </x:c>
      <x:c r="B6" s="18" t="str">
        <x:v>CLASS_BAI_3A</x:v>
      </x:c>
      <x:c r="C6" s="18" t="str">
        <x:v>SUBJECT_ENGLISH</x:v>
      </x:c>
      <x:c r="D6" s="18" t="str">
        <x:v>TEACHER_DOISHITA</x:v>
      </x:c>
      <x:c r="E6" s="18" t="n">
        <x:v>20</x:v>
      </x:c>
      <x:c r="F6" s="18" t="n">
        <x:v>2</x:v>
      </x:c>
      <x:c r="G6" s="24" t="b">
        <x:v>1</x:v>
      </x:c>
      <x:c r="H6" s="18"/>
    </x:row>
    <x:row r="7" ht="20" customHeight="1">
      <x:c r="A7" s="18" t="str">
        <x:v>REQ_BAI_3B_JAPANESE</x:v>
      </x:c>
      <x:c r="B7" s="18" t="str">
        <x:v>CLASS_BAI_3B</x:v>
      </x:c>
      <x:c r="C7" s="18" t="str">
        <x:v>SUBJECT_JAPANESE</x:v>
      </x:c>
      <x:c r="D7" s="18" t="str">
        <x:v>TEACHER_NAGAMOTO</x:v>
      </x:c>
      <x:c r="E7" s="18" t="n">
        <x:v>12</x:v>
      </x:c>
      <x:c r="F7" s="18" t="n">
        <x:v>2</x:v>
      </x:c>
      <x:c r="G7" s="24" t="b">
        <x:v>1</x:v>
      </x:c>
      <x:c r="H7" s="18"/>
    </x:row>
    <x:row r="8" ht="20" customHeight="1">
      <x:c r="A8" s="18" t="str">
        <x:v>REQ_BAI_3B_MATH</x:v>
      </x:c>
      <x:c r="B8" s="18" t="str">
        <x:v>CLASS_BAI_3B</x:v>
      </x:c>
      <x:c r="C8" s="18" t="str">
        <x:v>SUBJECT_MATH</x:v>
      </x:c>
      <x:c r="D8" s="18" t="str">
        <x:v>TEACHER_HIRAI</x:v>
      </x:c>
      <x:c r="E8" s="18" t="n">
        <x:v>17</x:v>
      </x:c>
      <x:c r="F8" s="18" t="n">
        <x:v>2</x:v>
      </x:c>
      <x:c r="G8" s="24" t="b">
        <x:v>1</x:v>
      </x:c>
      <x:c r="H8" s="18"/>
    </x:row>
    <x:row r="9" ht="20" customHeight="1">
      <x:c r="A9" s="18" t="str">
        <x:v>REQ_BAI_3B_SOCIAL</x:v>
      </x:c>
      <x:c r="B9" s="18" t="str">
        <x:v>CLASS_BAI_3B</x:v>
      </x:c>
      <x:c r="C9" s="18" t="str">
        <x:v>SUBJECT_SOCIAL</x:v>
      </x:c>
      <x:c r="D9" s="18" t="str">
        <x:v>TEACHER_OKANO</x:v>
      </x:c>
      <x:c r="E9" s="18" t="n">
        <x:v>12</x:v>
      </x:c>
      <x:c r="F9" s="18" t="n">
        <x:v>2</x:v>
      </x:c>
      <x:c r="G9" s="24" t="b">
        <x:v>1</x:v>
      </x:c>
      <x:c r="H9" s="18"/>
    </x:row>
    <x:row r="10" ht="20" customHeight="1">
      <x:c r="A10" s="18" t="str">
        <x:v>REQ_BAI_3B_SCIENCE</x:v>
      </x:c>
      <x:c r="B10" s="18" t="str">
        <x:v>CLASS_BAI_3B</x:v>
      </x:c>
      <x:c r="C10" s="18" t="str">
        <x:v>SUBJECT_SCIENCE</x:v>
      </x:c>
      <x:c r="D10" s="18" t="str">
        <x:v>TEACHER_HIRANO</x:v>
      </x:c>
      <x:c r="E10" s="18" t="n">
        <x:v>12</x:v>
      </x:c>
      <x:c r="F10" s="18" t="n">
        <x:v>2</x:v>
      </x:c>
      <x:c r="G10" s="24" t="b">
        <x:v>1</x:v>
      </x:c>
      <x:c r="H10" s="18"/>
    </x:row>
    <x:row r="11" ht="20" customHeight="1">
      <x:c r="A11" s="18" t="str">
        <x:v>REQ_BAI_3B_ENGLISH</x:v>
      </x:c>
      <x:c r="B11" s="18" t="str">
        <x:v>CLASS_BAI_3B</x:v>
      </x:c>
      <x:c r="C11" s="18" t="str">
        <x:v>SUBJECT_ENGLISH</x:v>
      </x:c>
      <x:c r="D11" s="18" t="str">
        <x:v>TEACHER_DOISHITA</x:v>
      </x:c>
      <x:c r="E11" s="18" t="n">
        <x:v>14</x:v>
      </x:c>
      <x:c r="F11" s="18" t="n">
        <x:v>2</x:v>
      </x:c>
      <x:c r="G11" s="24" t="b">
        <x:v>1</x:v>
      </x:c>
      <x:c r="H11" s="18"/>
    </x:row>
    <x:row r="12" ht="20" customHeight="1">
      <x:c r="A12" s="18" t="str">
        <x:v>REQ_BAI_3C_JAPANESE</x:v>
      </x:c>
      <x:c r="B12" s="18" t="str">
        <x:v>CLASS_BAI_3C</x:v>
      </x:c>
      <x:c r="C12" s="18" t="str">
        <x:v>SUBJECT_JAPANESE</x:v>
      </x:c>
      <x:c r="D12" s="18" t="str">
        <x:v>TEACHER_NAGAMOTO</x:v>
      </x:c>
      <x:c r="E12" s="18" t="n">
        <x:v>12</x:v>
      </x:c>
      <x:c r="F12" s="18" t="n">
        <x:v>2</x:v>
      </x:c>
      <x:c r="G12" s="24" t="b">
        <x:v>1</x:v>
      </x:c>
      <x:c r="H12" s="18"/>
    </x:row>
    <x:row r="13" ht="20" customHeight="1">
      <x:c r="A13" s="18" t="str">
        <x:v>REQ_BAI_3C_MATH</x:v>
      </x:c>
      <x:c r="B13" s="18" t="str">
        <x:v>CLASS_BAI_3C</x:v>
      </x:c>
      <x:c r="C13" s="18" t="str">
        <x:v>SUBJECT_MATH</x:v>
      </x:c>
      <x:c r="D13" s="18" t="str">
        <x:v>TEACHER_HIRAI</x:v>
      </x:c>
      <x:c r="E13" s="18" t="n">
        <x:v>17</x:v>
      </x:c>
      <x:c r="F13" s="18" t="n">
        <x:v>2</x:v>
      </x:c>
      <x:c r="G13" s="24" t="b">
        <x:v>1</x:v>
      </x:c>
      <x:c r="H13" s="18"/>
    </x:row>
    <x:row r="14" ht="20" customHeight="1">
      <x:c r="A14" s="18" t="str">
        <x:v>REQ_BAI_3C_SOCIAL</x:v>
      </x:c>
      <x:c r="B14" s="18" t="str">
        <x:v>CLASS_BAI_3C</x:v>
      </x:c>
      <x:c r="C14" s="18" t="str">
        <x:v>SUBJECT_SOCIAL</x:v>
      </x:c>
      <x:c r="D14" s="18" t="str">
        <x:v>TEACHER_OKANO</x:v>
      </x:c>
      <x:c r="E14" s="18" t="n">
        <x:v>12</x:v>
      </x:c>
      <x:c r="F14" s="18" t="n">
        <x:v>2</x:v>
      </x:c>
      <x:c r="G14" s="24" t="b">
        <x:v>1</x:v>
      </x:c>
      <x:c r="H14" s="18"/>
    </x:row>
    <x:row r="15" ht="20" customHeight="1">
      <x:c r="A15" s="18" t="str">
        <x:v>REQ_BAI_3C_SCIENCE</x:v>
      </x:c>
      <x:c r="B15" s="18" t="str">
        <x:v>CLASS_BAI_3C</x:v>
      </x:c>
      <x:c r="C15" s="18" t="str">
        <x:v>SUBJECT_SCIENCE</x:v>
      </x:c>
      <x:c r="D15" s="18" t="str">
        <x:v>TEACHER_OYAMA</x:v>
      </x:c>
      <x:c r="E15" s="18" t="n">
        <x:v>12</x:v>
      </x:c>
      <x:c r="F15" s="18" t="n">
        <x:v>2</x:v>
      </x:c>
      <x:c r="G15" s="24" t="b">
        <x:v>1</x:v>
      </x:c>
      <x:c r="H15" s="18"/>
    </x:row>
    <x:row r="16" ht="20" customHeight="1">
      <x:c r="A16" s="18" t="str">
        <x:v>REQ_BAI_3C_ENGLISH</x:v>
      </x:c>
      <x:c r="B16" s="18" t="str">
        <x:v>CLASS_BAI_3C</x:v>
      </x:c>
      <x:c r="C16" s="18" t="str">
        <x:v>SUBJECT_ENGLISH</x:v>
      </x:c>
      <x:c r="D16" s="18" t="str">
        <x:v>TEACHER_HARA</x:v>
      </x:c>
      <x:c r="E16" s="18" t="n">
        <x:v>14</x:v>
      </x:c>
      <x:c r="F16" s="18" t="n">
        <x:v>2</x:v>
      </x:c>
      <x:c r="G16" s="24" t="b">
        <x:v>1</x:v>
      </x:c>
      <x:c r="H16" s="18"/>
    </x:row>
    <x:row r="17" ht="20" customHeight="1">
      <x:c r="A17" s="18" t="str">
        <x:v>REQ_BAI_2TOKU_JAPANESE</x:v>
      </x:c>
      <x:c r="B17" s="18" t="str">
        <x:v>CLASS_BAI_2TOKU</x:v>
      </x:c>
      <x:c r="C17" s="18" t="str">
        <x:v>SUBJECT_JAPANESE</x:v>
      </x:c>
      <x:c r="D17" s="18" t="str">
        <x:v>TEACHER_NAGAMOTO</x:v>
      </x:c>
      <x:c r="E17" s="18" t="n">
        <x:v>8</x:v>
      </x:c>
      <x:c r="F17" s="18" t="n">
        <x:v>2</x:v>
      </x:c>
      <x:c r="G17" s="24" t="b">
        <x:v>1</x:v>
      </x:c>
      <x:c r="H17" s="18"/>
    </x:row>
    <x:row r="18" ht="20" customHeight="1">
      <x:c r="A18" s="18" t="str">
        <x:v>REQ_BAI_2TOKU_MATH</x:v>
      </x:c>
      <x:c r="B18" s="18" t="str">
        <x:v>CLASS_BAI_2TOKU</x:v>
      </x:c>
      <x:c r="C18" s="18" t="str">
        <x:v>SUBJECT_MATH</x:v>
      </x:c>
      <x:c r="D18" s="18" t="str">
        <x:v>TEACHER_KUROIWA</x:v>
      </x:c>
      <x:c r="E18" s="18" t="n">
        <x:v>13</x:v>
      </x:c>
      <x:c r="F18" s="18" t="n">
        <x:v>2</x:v>
      </x:c>
      <x:c r="G18" s="24" t="b">
        <x:v>1</x:v>
      </x:c>
      <x:c r="H18" s="18"/>
    </x:row>
    <x:row r="19" ht="20" customHeight="1">
      <x:c r="A19" s="18" t="str">
        <x:v>REQ_BAI_2TOKU_SOCIAL</x:v>
      </x:c>
      <x:c r="B19" s="18" t="str">
        <x:v>CLASS_BAI_2TOKU</x:v>
      </x:c>
      <x:c r="C19" s="18" t="str">
        <x:v>SUBJECT_SOCIAL</x:v>
      </x:c>
      <x:c r="D19" s="18" t="str">
        <x:v>TEACHER_OKANO</x:v>
      </x:c>
      <x:c r="E19" s="18" t="n">
        <x:v>10</x:v>
      </x:c>
      <x:c r="F19" s="18" t="n">
        <x:v>2</x:v>
      </x:c>
      <x:c r="G19" s="24" t="b">
        <x:v>1</x:v>
      </x:c>
      <x:c r="H19" s="18"/>
    </x:row>
    <x:row r="20" ht="20" customHeight="1">
      <x:c r="A20" s="18" t="str">
        <x:v>REQ_BAI_2TOKU_SCIENCE</x:v>
      </x:c>
      <x:c r="B20" s="18" t="str">
        <x:v>CLASS_BAI_2TOKU</x:v>
      </x:c>
      <x:c r="C20" s="18" t="str">
        <x:v>SUBJECT_SCIENCE</x:v>
      </x:c>
      <x:c r="D20" s="18" t="str">
        <x:v>TEACHER_WAKU</x:v>
      </x:c>
      <x:c r="E20" s="18" t="n">
        <x:v>11</x:v>
      </x:c>
      <x:c r="F20" s="18" t="n">
        <x:v>2</x:v>
      </x:c>
      <x:c r="G20" s="24" t="b">
        <x:v>1</x:v>
      </x:c>
      <x:c r="H20" s="18"/>
    </x:row>
    <x:row r="21" ht="20" customHeight="1">
      <x:c r="A21" s="18" t="str">
        <x:v>REQ_BAI_2TOKU_ENGLISH</x:v>
      </x:c>
      <x:c r="B21" s="18" t="str">
        <x:v>CLASS_BAI_2TOKU</x:v>
      </x:c>
      <x:c r="C21" s="18" t="str">
        <x:v>SUBJECT_ENGLISH</x:v>
      </x:c>
      <x:c r="D21" s="18" t="str">
        <x:v>TEACHER_DOISHITA</x:v>
      </x:c>
      <x:c r="E21" s="18" t="n">
        <x:v>14</x:v>
      </x:c>
      <x:c r="F21" s="18" t="n">
        <x:v>2</x:v>
      </x:c>
      <x:c r="G21" s="24" t="b">
        <x:v>1</x:v>
      </x:c>
      <x:c r="H21" s="18"/>
    </x:row>
    <x:row r="22" ht="20" customHeight="1">
      <x:c r="A22" s="18" t="str">
        <x:v>REQ_BAI_2AS_JAPANESE</x:v>
      </x:c>
      <x:c r="B22" s="18" t="str">
        <x:v>CLASS_BAI_2AS</x:v>
      </x:c>
      <x:c r="C22" s="18" t="str">
        <x:v>SUBJECT_JAPANESE</x:v>
      </x:c>
      <x:c r="D22" s="18" t="str">
        <x:v>TEACHER_NAGAMOTO</x:v>
      </x:c>
      <x:c r="E22" s="18" t="n">
        <x:v>7</x:v>
      </x:c>
      <x:c r="F22" s="18" t="n">
        <x:v>2</x:v>
      </x:c>
      <x:c r="G22" s="24" t="b">
        <x:v>1</x:v>
      </x:c>
      <x:c r="H22" s="18"/>
    </x:row>
    <x:row r="23" ht="20" customHeight="1">
      <x:c r="A23" s="18" t="str">
        <x:v>REQ_BAI_2AS_MATH</x:v>
      </x:c>
      <x:c r="B23" s="18" t="str">
        <x:v>CLASS_BAI_2AS</x:v>
      </x:c>
      <x:c r="C23" s="18" t="str">
        <x:v>SUBJECT_MATH</x:v>
      </x:c>
      <x:c r="D23" s="18" t="str">
        <x:v>TEACHER_KUROIWA</x:v>
      </x:c>
      <x:c r="E23" s="18" t="n">
        <x:v>10</x:v>
      </x:c>
      <x:c r="F23" s="18" t="n">
        <x:v>2</x:v>
      </x:c>
      <x:c r="G23" s="24" t="b">
        <x:v>1</x:v>
      </x:c>
      <x:c r="H23" s="18"/>
    </x:row>
    <x:row r="24" ht="20" customHeight="1">
      <x:c r="A24" s="18" t="str">
        <x:v>REQ_BAI_2AS_SOCIAL</x:v>
      </x:c>
      <x:c r="B24" s="18" t="str">
        <x:v>CLASS_BAI_2AS</x:v>
      </x:c>
      <x:c r="C24" s="18" t="str">
        <x:v>SUBJECT_SOCIAL</x:v>
      </x:c>
      <x:c r="D24" s="18" t="str">
        <x:v>TEACHER_OKANO</x:v>
      </x:c>
      <x:c r="E24" s="18" t="n">
        <x:v>8</x:v>
      </x:c>
      <x:c r="F24" s="18" t="n">
        <x:v>2</x:v>
      </x:c>
      <x:c r="G24" s="24" t="b">
        <x:v>1</x:v>
      </x:c>
      <x:c r="H24" s="18"/>
    </x:row>
    <x:row r="25" ht="20" customHeight="1">
      <x:c r="A25" s="18" t="str">
        <x:v>REQ_BAI_2AS_SCIENCE</x:v>
      </x:c>
      <x:c r="B25" s="18" t="str">
        <x:v>CLASS_BAI_2AS</x:v>
      </x:c>
      <x:c r="C25" s="18" t="str">
        <x:v>SUBJECT_SCIENCE</x:v>
      </x:c>
      <x:c r="D25" s="18" t="str">
        <x:v>TEACHER_OYAMA</x:v>
      </x:c>
      <x:c r="E25" s="18" t="n">
        <x:v>8</x:v>
      </x:c>
      <x:c r="F25" s="18" t="n">
        <x:v>2</x:v>
      </x:c>
      <x:c r="G25" s="24" t="b">
        <x:v>1</x:v>
      </x:c>
      <x:c r="H25" s="18"/>
    </x:row>
    <x:row r="26" ht="20" customHeight="1">
      <x:c r="A26" s="18" t="str">
        <x:v>REQ_BAI_2AS_ENGLISH</x:v>
      </x:c>
      <x:c r="B26" s="18" t="str">
        <x:v>CLASS_BAI_2AS</x:v>
      </x:c>
      <x:c r="C26" s="18" t="str">
        <x:v>SUBJECT_ENGLISH</x:v>
      </x:c>
      <x:c r="D26" s="18" t="str">
        <x:v>TEACHER_HARA</x:v>
      </x:c>
      <x:c r="E26" s="18" t="n">
        <x:v>10</x:v>
      </x:c>
      <x:c r="F26" s="18" t="n">
        <x:v>2</x:v>
      </x:c>
      <x:c r="G26" s="24" t="b">
        <x:v>1</x:v>
      </x:c>
      <x:c r="H26" s="18"/>
    </x:row>
    <x:row r="27" ht="20" customHeight="1">
      <x:c r="A27" s="18" t="str">
        <x:v>REQ_BAI_2BS_JAPANESE</x:v>
      </x:c>
      <x:c r="B27" s="18" t="str">
        <x:v>CLASS_BAI_2BS</x:v>
      </x:c>
      <x:c r="C27" s="18" t="str">
        <x:v>SUBJECT_JAPANESE</x:v>
      </x:c>
      <x:c r="D27" s="18" t="str">
        <x:v>TEACHER_NAGAMOTO</x:v>
      </x:c>
      <x:c r="E27" s="18" t="n">
        <x:v>7</x:v>
      </x:c>
      <x:c r="F27" s="18" t="n">
        <x:v>2</x:v>
      </x:c>
      <x:c r="G27" s="24" t="b">
        <x:v>1</x:v>
      </x:c>
      <x:c r="H27" s="18"/>
    </x:row>
    <x:row r="28" ht="20" customHeight="1">
      <x:c r="A28" s="18" t="str">
        <x:v>REQ_BAI_2BS_MATH</x:v>
      </x:c>
      <x:c r="B28" s="18" t="str">
        <x:v>CLASS_BAI_2BS</x:v>
      </x:c>
      <x:c r="C28" s="18" t="str">
        <x:v>SUBJECT_MATH</x:v>
      </x:c>
      <x:c r="D28" s="18" t="str">
        <x:v>TEACHER_KUROIWA</x:v>
      </x:c>
      <x:c r="E28" s="18" t="n">
        <x:v>10</x:v>
      </x:c>
      <x:c r="F28" s="18" t="n">
        <x:v>2</x:v>
      </x:c>
      <x:c r="G28" s="24" t="b">
        <x:v>1</x:v>
      </x:c>
      <x:c r="H28" s="18"/>
    </x:row>
    <x:row r="29" ht="20" customHeight="1">
      <x:c r="A29" s="18" t="str">
        <x:v>REQ_BAI_2BS_SOCIAL</x:v>
      </x:c>
      <x:c r="B29" s="18" t="str">
        <x:v>CLASS_BAI_2BS</x:v>
      </x:c>
      <x:c r="C29" s="18" t="str">
        <x:v>SUBJECT_SOCIAL</x:v>
      </x:c>
      <x:c r="D29" s="18" t="str">
        <x:v>TEACHER_OKANO</x:v>
      </x:c>
      <x:c r="E29" s="18" t="n">
        <x:v>8</x:v>
      </x:c>
      <x:c r="F29" s="18" t="n">
        <x:v>2</x:v>
      </x:c>
      <x:c r="G29" s="24" t="b">
        <x:v>1</x:v>
      </x:c>
      <x:c r="H29" s="18"/>
    </x:row>
    <x:row r="30" ht="20" customHeight="1">
      <x:c r="A30" s="18" t="str">
        <x:v>REQ_BAI_2BS_SCIENCE</x:v>
      </x:c>
      <x:c r="B30" s="18" t="str">
        <x:v>CLASS_BAI_2BS</x:v>
      </x:c>
      <x:c r="C30" s="18" t="str">
        <x:v>SUBJECT_SCIENCE</x:v>
      </x:c>
      <x:c r="D30" s="18" t="str">
        <x:v>TEACHER_OYAMA</x:v>
      </x:c>
      <x:c r="E30" s="18" t="n">
        <x:v>8</x:v>
      </x:c>
      <x:c r="F30" s="18" t="n">
        <x:v>2</x:v>
      </x:c>
      <x:c r="G30" s="24" t="b">
        <x:v>1</x:v>
      </x:c>
      <x:c r="H30" s="18"/>
    </x:row>
    <x:row r="31" ht="20" customHeight="1">
      <x:c r="A31" s="18" t="str">
        <x:v>REQ_BAI_2BS_ENGLISH</x:v>
      </x:c>
      <x:c r="B31" s="18" t="str">
        <x:v>CLASS_BAI_2BS</x:v>
      </x:c>
      <x:c r="C31" s="18" t="str">
        <x:v>SUBJECT_ENGLISH</x:v>
      </x:c>
      <x:c r="D31" s="18" t="str">
        <x:v>TEACHER_HARA</x:v>
      </x:c>
      <x:c r="E31" s="18" t="n">
        <x:v>10</x:v>
      </x:c>
      <x:c r="F31" s="18" t="n">
        <x:v>2</x:v>
      </x:c>
      <x:c r="G31" s="24" t="b">
        <x:v>1</x:v>
      </x:c>
      <x:c r="H31" s="18"/>
    </x:row>
    <x:row r="32" ht="20" customHeight="1">
      <x:c r="A32" s="18" t="str">
        <x:v>REQ_BAI_1A_JAPANESE</x:v>
      </x:c>
      <x:c r="B32" s="18" t="str">
        <x:v>CLASS_BAI_1A</x:v>
      </x:c>
      <x:c r="C32" s="18" t="str">
        <x:v>SUBJECT_JAPANESE</x:v>
      </x:c>
      <x:c r="D32" s="18" t="str">
        <x:v>TEACHER_NAGAMOTO</x:v>
      </x:c>
      <x:c r="E32" s="18" t="n">
        <x:v>7</x:v>
      </x:c>
      <x:c r="F32" s="18" t="n">
        <x:v>2</x:v>
      </x:c>
      <x:c r="G32" s="24" t="b">
        <x:v>1</x:v>
      </x:c>
      <x:c r="H32" s="18"/>
    </x:row>
    <x:row r="33" ht="20" customHeight="1">
      <x:c r="A33" s="18" t="str">
        <x:v>REQ_BAI_1A_MATH</x:v>
      </x:c>
      <x:c r="B33" s="18" t="str">
        <x:v>CLASS_BAI_1A</x:v>
      </x:c>
      <x:c r="C33" s="18" t="str">
        <x:v>SUBJECT_MATH</x:v>
      </x:c>
      <x:c r="D33" s="18" t="str">
        <x:v>TEACHER_KURAMITSU</x:v>
      </x:c>
      <x:c r="E33" s="18" t="n">
        <x:v>13</x:v>
      </x:c>
      <x:c r="F33" s="18" t="n">
        <x:v>2</x:v>
      </x:c>
      <x:c r="G33" s="24" t="b">
        <x:v>1</x:v>
      </x:c>
      <x:c r="H33" s="18" t="str">
        <x:v>●変更・新規</x:v>
      </x:c>
    </x:row>
    <x:row r="34" ht="20" customHeight="1">
      <x:c r="A34" s="18" t="str">
        <x:v>REQ_BAI_1A_SOCIAL</x:v>
      </x:c>
      <x:c r="B34" s="18" t="str">
        <x:v>CLASS_BAI_1A</x:v>
      </x:c>
      <x:c r="C34" s="18" t="str">
        <x:v>SUBJECT_SOCIAL</x:v>
      </x:c>
      <x:c r="D34" s="18" t="str">
        <x:v>TEACHER_MIGITA</x:v>
      </x:c>
      <x:c r="E34" s="18" t="n">
        <x:v>7</x:v>
      </x:c>
      <x:c r="F34" s="18" t="n">
        <x:v>2</x:v>
      </x:c>
      <x:c r="G34" s="24" t="b">
        <x:v>1</x:v>
      </x:c>
      <x:c r="H34" s="18" t="str">
        <x:v>★飛び</x:v>
      </x:c>
    </x:row>
    <x:row r="35" ht="20" customHeight="1">
      <x:c r="A35" s="18" t="str">
        <x:v>REQ_BAI_1A_SCIENCE</x:v>
      </x:c>
      <x:c r="B35" s="18" t="str">
        <x:v>CLASS_BAI_1A</x:v>
      </x:c>
      <x:c r="C35" s="18" t="str">
        <x:v>SUBJECT_SCIENCE</x:v>
      </x:c>
      <x:c r="D35" s="18" t="str">
        <x:v>TEACHER_OYAMA</x:v>
      </x:c>
      <x:c r="E35" s="18" t="n">
        <x:v>7</x:v>
      </x:c>
      <x:c r="F35" s="18" t="n">
        <x:v>2</x:v>
      </x:c>
      <x:c r="G35" s="24" t="b">
        <x:v>1</x:v>
      </x:c>
      <x:c r="H35" s="18"/>
    </x:row>
    <x:row r="36" ht="20" customHeight="1">
      <x:c r="A36" s="18" t="str">
        <x:v>REQ_BAI_1A_ENGLISH</x:v>
      </x:c>
      <x:c r="B36" s="18" t="str">
        <x:v>CLASS_BAI_1A</x:v>
      </x:c>
      <x:c r="C36" s="18" t="str">
        <x:v>SUBJECT_ENGLISH</x:v>
      </x:c>
      <x:c r="D36" s="18" t="str">
        <x:v>TEACHER_DOISHITA</x:v>
      </x:c>
      <x:c r="E36" s="18" t="n">
        <x:v>12</x:v>
      </x:c>
      <x:c r="F36" s="18" t="n">
        <x:v>2</x:v>
      </x:c>
      <x:c r="G36" s="24" t="b">
        <x:v>1</x:v>
      </x:c>
      <x:c r="H36" s="18"/>
    </x:row>
    <x:row r="37" ht="20" customHeight="1">
      <x:c r="A37" s="18" t="str">
        <x:v>REQ_BAI_1BS_JAPANESE</x:v>
      </x:c>
      <x:c r="B37" s="18" t="str">
        <x:v>CLASS_BAI_1BS</x:v>
      </x:c>
      <x:c r="C37" s="18" t="str">
        <x:v>SUBJECT_JAPANESE</x:v>
      </x:c>
      <x:c r="D37" s="18" t="str">
        <x:v>TEACHER_NAGAMOTO</x:v>
      </x:c>
      <x:c r="E37" s="18" t="n">
        <x:v>7</x:v>
      </x:c>
      <x:c r="F37" s="18" t="n">
        <x:v>2</x:v>
      </x:c>
      <x:c r="G37" s="24" t="b">
        <x:v>1</x:v>
      </x:c>
      <x:c r="H37" s="18"/>
    </x:row>
    <x:row r="38" ht="20" customHeight="1">
      <x:c r="A38" s="18" t="str">
        <x:v>REQ_BAI_1BS_MATH</x:v>
      </x:c>
      <x:c r="B38" s="18" t="str">
        <x:v>CLASS_BAI_1BS</x:v>
      </x:c>
      <x:c r="C38" s="18" t="str">
        <x:v>SUBJECT_MATH</x:v>
      </x:c>
      <x:c r="D38" s="18" t="str">
        <x:v>TEACHER_HIRANO</x:v>
      </x:c>
      <x:c r="E38" s="18" t="n">
        <x:v>9</x:v>
      </x:c>
      <x:c r="F38" s="18" t="n">
        <x:v>2</x:v>
      </x:c>
      <x:c r="G38" s="24" t="b">
        <x:v>1</x:v>
      </x:c>
      <x:c r="H38" s="18"/>
    </x:row>
    <x:row r="39" ht="20" customHeight="1">
      <x:c r="A39" s="18" t="str">
        <x:v>REQ_BAI_1BS_SOCIAL</x:v>
      </x:c>
      <x:c r="B39" s="18" t="str">
        <x:v>CLASS_BAI_1BS</x:v>
      </x:c>
      <x:c r="C39" s="18" t="str">
        <x:v>SUBJECT_SOCIAL</x:v>
      </x:c>
      <x:c r="D39" s="18" t="str">
        <x:v>TEACHER_MIGITA</x:v>
      </x:c>
      <x:c r="E39" s="18" t="n">
        <x:v>7</x:v>
      </x:c>
      <x:c r="F39" s="18" t="n">
        <x:v>2</x:v>
      </x:c>
      <x:c r="G39" s="24" t="b">
        <x:v>1</x:v>
      </x:c>
      <x:c r="H39" s="18" t="str">
        <x:v>★飛び</x:v>
      </x:c>
    </x:row>
    <x:row r="40" ht="20" customHeight="1">
      <x:c r="A40" s="18" t="str">
        <x:v>REQ_BAI_1BS_SCIENCE</x:v>
      </x:c>
      <x:c r="B40" s="18" t="str">
        <x:v>CLASS_BAI_1BS</x:v>
      </x:c>
      <x:c r="C40" s="18" t="str">
        <x:v>SUBJECT_SCIENCE</x:v>
      </x:c>
      <x:c r="D40" s="18" t="str">
        <x:v>TEACHER_OYAMA</x:v>
      </x:c>
      <x:c r="E40" s="18" t="n">
        <x:v>7</x:v>
      </x:c>
      <x:c r="F40" s="18" t="n">
        <x:v>2</x:v>
      </x:c>
      <x:c r="G40" s="24" t="b">
        <x:v>1</x:v>
      </x:c>
      <x:c r="H40" s="18"/>
    </x:row>
    <x:row r="41" ht="20" customHeight="1">
      <x:c r="A41" s="18" t="str">
        <x:v>REQ_BAI_1BS_ENGLISH</x:v>
      </x:c>
      <x:c r="B41" s="18" t="str">
        <x:v>CLASS_BAI_1BS</x:v>
      </x:c>
      <x:c r="C41" s="18" t="str">
        <x:v>SUBJECT_ENGLISH</x:v>
      </x:c>
      <x:c r="D41" s="18" t="str">
        <x:v>TEACHER_HARA</x:v>
      </x:c>
      <x:c r="E41" s="18" t="n">
        <x:v>9</x:v>
      </x:c>
      <x:c r="F41" s="18" t="n">
        <x:v>2</x:v>
      </x:c>
      <x:c r="G41" s="24" t="b">
        <x:v>1</x:v>
      </x:c>
      <x:c r="H41" s="18"/>
    </x:row>
    <x:row r="42" ht="20" customHeight="1">
      <x:c r="A42" s="18" t="str">
        <x:v>REQ_ROP_6A_JAPANESE</x:v>
      </x:c>
      <x:c r="B42" s="18" t="str">
        <x:v>CLASS_ROP_6A</x:v>
      </x:c>
      <x:c r="C42" s="18" t="str">
        <x:v>SUBJECT_JAPANESE</x:v>
      </x:c>
      <x:c r="D42" s="18" t="str">
        <x:v>TEACHER_HIDAKA</x:v>
      </x:c>
      <x:c r="E42" s="18" t="n">
        <x:v>17</x:v>
      </x:c>
      <x:c r="F42" s="18" t="n">
        <x:v>2</x:v>
      </x:c>
      <x:c r="G42" s="24" t="b">
        <x:v>1</x:v>
      </x:c>
      <x:c r="H42" s="18"/>
    </x:row>
    <x:row r="43" ht="20" customHeight="1">
      <x:c r="A43" s="18" t="str">
        <x:v>REQ_ROP_6A_ARITHMETIC</x:v>
      </x:c>
      <x:c r="B43" s="18" t="str">
        <x:v>CLASS_ROP_6A</x:v>
      </x:c>
      <x:c r="C43" s="18" t="str">
        <x:v>SUBJECT_ARITHMETIC</x:v>
      </x:c>
      <x:c r="D43" s="18" t="str">
        <x:v>TEACHER_KUROIWA</x:v>
      </x:c>
      <x:c r="E43" s="18" t="n">
        <x:v>23</x:v>
      </x:c>
      <x:c r="F43" s="18" t="n">
        <x:v>2</x:v>
      </x:c>
      <x:c r="G43" s="24" t="b">
        <x:v>1</x:v>
      </x:c>
      <x:c r="H43" s="18"/>
    </x:row>
    <x:row r="44" ht="20" customHeight="1">
      <x:c r="A44" s="18" t="str">
        <x:v>REQ_ROP_6A_SOCIAL</x:v>
      </x:c>
      <x:c r="B44" s="18" t="str">
        <x:v>CLASS_ROP_6A</x:v>
      </x:c>
      <x:c r="C44" s="18" t="str">
        <x:v>SUBJECT_SOCIAL</x:v>
      </x:c>
      <x:c r="D44" s="18" t="str">
        <x:v>TEACHER_FUJITA</x:v>
      </x:c>
      <x:c r="E44" s="18" t="n">
        <x:v>19</x:v>
      </x:c>
      <x:c r="F44" s="18" t="n">
        <x:v>2</x:v>
      </x:c>
      <x:c r="G44" s="24" t="b">
        <x:v>1</x:v>
      </x:c>
      <x:c r="H44" s="18"/>
    </x:row>
    <x:row r="45" ht="20" customHeight="1">
      <x:c r="A45" s="18" t="str">
        <x:v>REQ_ROP_6A_SCIENCE</x:v>
      </x:c>
      <x:c r="B45" s="18" t="str">
        <x:v>CLASS_ROP_6A</x:v>
      </x:c>
      <x:c r="C45" s="18" t="str">
        <x:v>SUBJECT_SCIENCE</x:v>
      </x:c>
      <x:c r="D45" s="18" t="str">
        <x:v>TEACHER_WAKU</x:v>
      </x:c>
      <x:c r="E45" s="18" t="n">
        <x:v>17</x:v>
      </x:c>
      <x:c r="F45" s="18" t="n">
        <x:v>2</x:v>
      </x:c>
      <x:c r="G45" s="24" t="b">
        <x:v>1</x:v>
      </x:c>
      <x:c r="H45" s="18"/>
    </x:row>
    <x:row r="46" ht="20" customHeight="1">
      <x:c r="A46" s="18" t="str">
        <x:v>REQ_ROP_6B_JAPANESE</x:v>
      </x:c>
      <x:c r="B46" s="18" t="str">
        <x:v>CLASS_ROP_6B</x:v>
      </x:c>
      <x:c r="C46" s="18" t="str">
        <x:v>SUBJECT_JAPANESE</x:v>
      </x:c>
      <x:c r="D46" s="18" t="str">
        <x:v>TEACHER_HIDAKA</x:v>
      </x:c>
      <x:c r="E46" s="18" t="n">
        <x:v>16</x:v>
      </x:c>
      <x:c r="F46" s="18" t="n">
        <x:v>2</x:v>
      </x:c>
      <x:c r="G46" s="24" t="b">
        <x:v>1</x:v>
      </x:c>
      <x:c r="H46" s="18"/>
    </x:row>
    <x:row r="47" ht="20" customHeight="1">
      <x:c r="A47" s="18" t="str">
        <x:v>REQ_ROP_6B_ARITHMETIC</x:v>
      </x:c>
      <x:c r="B47" s="18" t="str">
        <x:v>CLASS_ROP_6B</x:v>
      </x:c>
      <x:c r="C47" s="18" t="str">
        <x:v>SUBJECT_ARITHMETIC</x:v>
      </x:c>
      <x:c r="D47" s="18" t="str">
        <x:v>TEACHER_HIRAI</x:v>
      </x:c>
      <x:c r="E47" s="18" t="n">
        <x:v>20</x:v>
      </x:c>
      <x:c r="F47" s="18" t="n">
        <x:v>2</x:v>
      </x:c>
      <x:c r="G47" s="24" t="b">
        <x:v>1</x:v>
      </x:c>
      <x:c r="H47" s="18"/>
    </x:row>
    <x:row r="48" ht="20" customHeight="1">
      <x:c r="A48" s="18" t="str">
        <x:v>REQ_ROP_6B_SOCIAL</x:v>
      </x:c>
      <x:c r="B48" s="18" t="str">
        <x:v>CLASS_ROP_6B</x:v>
      </x:c>
      <x:c r="C48" s="18" t="str">
        <x:v>SUBJECT_SOCIAL</x:v>
      </x:c>
      <x:c r="D48" s="18" t="str">
        <x:v>TEACHER_OKANO</x:v>
      </x:c>
      <x:c r="E48" s="18" t="n">
        <x:v>15</x:v>
      </x:c>
      <x:c r="F48" s="18" t="n">
        <x:v>2</x:v>
      </x:c>
      <x:c r="G48" s="24" t="b">
        <x:v>1</x:v>
      </x:c>
      <x:c r="H48" s="18"/>
    </x:row>
    <x:row r="49" ht="20" customHeight="1">
      <x:c r="A49" s="18" t="str">
        <x:v>REQ_ROP_6B_SCIENCE</x:v>
      </x:c>
      <x:c r="B49" s="18" t="str">
        <x:v>CLASS_ROP_6B</x:v>
      </x:c>
      <x:c r="C49" s="18" t="str">
        <x:v>SUBJECT_SCIENCE</x:v>
      </x:c>
      <x:c r="D49" s="18" t="str">
        <x:v>TEACHER_HIRANO</x:v>
      </x:c>
      <x:c r="E49" s="18" t="n">
        <x:v>15</x:v>
      </x:c>
      <x:c r="F49" s="18" t="n">
        <x:v>2</x:v>
      </x:c>
      <x:c r="G49" s="24" t="b">
        <x:v>1</x:v>
      </x:c>
      <x:c r="H49" s="18"/>
    </x:row>
    <x:row r="50" ht="20" customHeight="1">
      <x:c r="A50" s="18" t="str">
        <x:v>REQ_ROP_6TSU_JAPANESE</x:v>
      </x:c>
      <x:c r="B50" s="18" t="str">
        <x:v>CLASS_ROP_6TSU</x:v>
      </x:c>
      <x:c r="C50" s="18" t="str">
        <x:v>SUBJECT_JAPANESE</x:v>
      </x:c>
      <x:c r="D50" s="18" t="str">
        <x:v>TEACHER_HIDAKA</x:v>
      </x:c>
      <x:c r="E50" s="18" t="n">
        <x:v>7</x:v>
      </x:c>
      <x:c r="F50" s="18" t="n">
        <x:v>2</x:v>
      </x:c>
      <x:c r="G50" s="24" t="b">
        <x:v>1</x:v>
      </x:c>
      <x:c r="H50" s="18"/>
    </x:row>
    <x:row r="51" ht="20" customHeight="1">
      <x:c r="A51" s="18" t="str">
        <x:v>REQ_ROP_6TSU_ARITHMETIC</x:v>
      </x:c>
      <x:c r="B51" s="18" t="str">
        <x:v>CLASS_ROP_6TSU</x:v>
      </x:c>
      <x:c r="C51" s="18" t="str">
        <x:v>SUBJECT_ARITHMETIC</x:v>
      </x:c>
      <x:c r="D51" s="18" t="str">
        <x:v>TEACHER_HIRAI</x:v>
      </x:c>
      <x:c r="E51" s="18" t="n">
        <x:v>9</x:v>
      </x:c>
      <x:c r="F51" s="18" t="n">
        <x:v>2</x:v>
      </x:c>
      <x:c r="G51" s="24" t="b">
        <x:v>1</x:v>
      </x:c>
      <x:c r="H51" s="18"/>
    </x:row>
    <x:row r="52" ht="20" customHeight="1">
      <x:c r="A52" s="18" t="str">
        <x:v>REQ_ROP_6TSU_SOCIAL</x:v>
      </x:c>
      <x:c r="B52" s="18" t="str">
        <x:v>CLASS_ROP_6TSU</x:v>
      </x:c>
      <x:c r="C52" s="18" t="str">
        <x:v>SUBJECT_SOCIAL</x:v>
      </x:c>
      <x:c r="D52" s="18" t="str">
        <x:v>TEACHER_NAGAMOTO</x:v>
      </x:c>
      <x:c r="E52" s="18" t="n">
        <x:v>8</x:v>
      </x:c>
      <x:c r="F52" s="18" t="n">
        <x:v>2</x:v>
      </x:c>
      <x:c r="G52" s="24" t="b">
        <x:v>1</x:v>
      </x:c>
      <x:c r="H52" s="18"/>
    </x:row>
    <x:row r="53" ht="20" customHeight="1">
      <x:c r="A53" s="18" t="str">
        <x:v>REQ_ROP_6TSU_SCIENCE</x:v>
      </x:c>
      <x:c r="B53" s="18" t="str">
        <x:v>CLASS_ROP_6TSU</x:v>
      </x:c>
      <x:c r="C53" s="18" t="str">
        <x:v>SUBJECT_SCIENCE</x:v>
      </x:c>
      <x:c r="D53" s="18" t="str">
        <x:v>TEACHER_HIRANO</x:v>
      </x:c>
      <x:c r="E53" s="18" t="n">
        <x:v>8</x:v>
      </x:c>
      <x:c r="F53" s="18" t="n">
        <x:v>2</x:v>
      </x:c>
      <x:c r="G53" s="24" t="b">
        <x:v>1</x:v>
      </x:c>
      <x:c r="H53" s="18"/>
    </x:row>
    <x:row r="54" ht="20" customHeight="1">
      <x:c r="A54" s="18" t="str">
        <x:v>REQ_ROP_5HA_JAPANESE</x:v>
      </x:c>
      <x:c r="B54" s="18" t="str">
        <x:v>CLASS_ROP_5HA</x:v>
      </x:c>
      <x:c r="C54" s="18" t="str">
        <x:v>SUBJECT_JAPANESE</x:v>
      </x:c>
      <x:c r="D54" s="18" t="str">
        <x:v>TEACHER_HIDAKA</x:v>
      </x:c>
      <x:c r="E54" s="18" t="n">
        <x:v>7</x:v>
      </x:c>
      <x:c r="F54" s="18" t="n">
        <x:v>2</x:v>
      </x:c>
      <x:c r="G54" s="24" t="b">
        <x:v>1</x:v>
      </x:c>
      <x:c r="H54" s="18"/>
    </x:row>
    <x:row r="55" ht="20" customHeight="1">
      <x:c r="A55" s="18" t="str">
        <x:v>REQ_ROP_5HA_ARITHMETIC</x:v>
      </x:c>
      <x:c r="B55" s="18" t="str">
        <x:v>CLASS_ROP_5HA</x:v>
      </x:c>
      <x:c r="C55" s="18" t="str">
        <x:v>SUBJECT_ARITHMETIC</x:v>
      </x:c>
      <x:c r="D55" s="18" t="str">
        <x:v>TEACHER_KOGA</x:v>
      </x:c>
      <x:c r="E55" s="18" t="n">
        <x:v>7</x:v>
      </x:c>
      <x:c r="F55" s="18" t="n">
        <x:v>2</x:v>
      </x:c>
      <x:c r="G55" s="24" t="b">
        <x:v>1</x:v>
      </x:c>
      <x:c r="H55" s="18" t="str">
        <x:v>★飛び</x:v>
      </x:c>
    </x:row>
    <x:row r="56" ht="20" customHeight="1">
      <x:c r="A56" s="18" t="str">
        <x:v>REQ_ROP_5HA_SOCIAL</x:v>
      </x:c>
      <x:c r="B56" s="18" t="str">
        <x:v>CLASS_ROP_5HA</x:v>
      </x:c>
      <x:c r="C56" s="18" t="str">
        <x:v>SUBJECT_SOCIAL</x:v>
      </x:c>
      <x:c r="D56" s="18" t="str">
        <x:v>TEACHER_OKANO</x:v>
      </x:c>
      <x:c r="E56" s="18" t="n">
        <x:v>7</x:v>
      </x:c>
      <x:c r="F56" s="18" t="n">
        <x:v>2</x:v>
      </x:c>
      <x:c r="G56" s="24" t="b">
        <x:v>1</x:v>
      </x:c>
      <x:c r="H56" s="18"/>
    </x:row>
    <x:row r="57" ht="20" customHeight="1">
      <x:c r="A57" s="18" t="str">
        <x:v>REQ_ROP_5HA_SCIENCE</x:v>
      </x:c>
      <x:c r="B57" s="18" t="str">
        <x:v>CLASS_ROP_5HA</x:v>
      </x:c>
      <x:c r="C57" s="18" t="str">
        <x:v>SUBJECT_SCIENCE</x:v>
      </x:c>
      <x:c r="D57" s="18" t="str">
        <x:v>TEACHER_OYAMA</x:v>
      </x:c>
      <x:c r="E57" s="18" t="n">
        <x:v>7</x:v>
      </x:c>
      <x:c r="F57" s="18" t="n">
        <x:v>2</x:v>
      </x:c>
      <x:c r="G57" s="24" t="b">
        <x:v>1</x:v>
      </x:c>
      <x:c r="H57" s="18" t="str">
        <x:v>●変更・新規</x:v>
      </x:c>
    </x:row>
    <x:row r="58" ht="20" customHeight="1">
      <x:c r="A58" s="18" t="str">
        <x:v>REQ_ROP_5HA_ARITHMETIC_COURSE</x:v>
      </x:c>
      <x:c r="B58" s="18" t="str">
        <x:v>CLASS_ROP_5HA</x:v>
      </x:c>
      <x:c r="C58" s="18" t="str">
        <x:v>SUBJECT_ARITHMETIC_COURSE</x:v>
      </x:c>
      <x:c r="D58" s="18" t="str">
        <x:v>TEACHER_HIRAI</x:v>
      </x:c>
      <x:c r="E58" s="18" t="n">
        <x:v>7</x:v>
      </x:c>
      <x:c r="F58" s="18" t="n">
        <x:v>2</x:v>
      </x:c>
      <x:c r="G58" s="24" t="b">
        <x:v>1</x:v>
      </x:c>
      <x:c r="H58" s="18"/>
    </x:row>
    <x:row r="59" ht="20" customHeight="1">
      <x:c r="A59" s="18" t="str">
        <x:v>REQ_ROP_5HB_JAPANESE</x:v>
      </x:c>
      <x:c r="B59" s="18" t="str">
        <x:v>CLASS_ROP_5HB</x:v>
      </x:c>
      <x:c r="C59" s="18" t="str">
        <x:v>SUBJECT_JAPANESE</x:v>
      </x:c>
      <x:c r="D59" s="18" t="str">
        <x:v>TEACHER_HIDAKA</x:v>
      </x:c>
      <x:c r="E59" s="18" t="n">
        <x:v>7</x:v>
      </x:c>
      <x:c r="F59" s="18" t="n">
        <x:v>2</x:v>
      </x:c>
      <x:c r="G59" s="24" t="b">
        <x:v>1</x:v>
      </x:c>
      <x:c r="H59" s="18" t="str">
        <x:v>●変更・新規</x:v>
      </x:c>
    </x:row>
    <x:row r="60" ht="20" customHeight="1">
      <x:c r="A60" s="18" t="str">
        <x:v>REQ_ROP_5HB_ARITHMETIC</x:v>
      </x:c>
      <x:c r="B60" s="18" t="str">
        <x:v>CLASS_ROP_5HB</x:v>
      </x:c>
      <x:c r="C60" s="18" t="str">
        <x:v>SUBJECT_ARITHMETIC</x:v>
      </x:c>
      <x:c r="D60" s="18" t="str">
        <x:v>TEACHER_HIRAI</x:v>
      </x:c>
      <x:c r="E60" s="18" t="n">
        <x:v>7</x:v>
      </x:c>
      <x:c r="F60" s="18" t="n">
        <x:v>2</x:v>
      </x:c>
      <x:c r="G60" s="24" t="b">
        <x:v>1</x:v>
      </x:c>
      <x:c r="H60" s="18" t="str">
        <x:v>●変更・新規</x:v>
      </x:c>
    </x:row>
    <x:row r="61" ht="20" customHeight="1">
      <x:c r="A61" s="18" t="str">
        <x:v>REQ_ROP_5HB_SOCIAL</x:v>
      </x:c>
      <x:c r="B61" s="18" t="str">
        <x:v>CLASS_ROP_5HB</x:v>
      </x:c>
      <x:c r="C61" s="18" t="str">
        <x:v>SUBJECT_SOCIAL</x:v>
      </x:c>
      <x:c r="D61" s="18" t="str">
        <x:v>TEACHER_SOEJIMA</x:v>
      </x:c>
      <x:c r="E61" s="18" t="n">
        <x:v>7</x:v>
      </x:c>
      <x:c r="F61" s="18" t="n">
        <x:v>2</x:v>
      </x:c>
      <x:c r="G61" s="24" t="b">
        <x:v>1</x:v>
      </x:c>
      <x:c r="H61" s="18" t="str">
        <x:v>★飛び</x:v>
      </x:c>
    </x:row>
    <x:row r="62" ht="20" customHeight="1">
      <x:c r="A62" s="18" t="str">
        <x:v>REQ_ROP_5HB_SCIENCE</x:v>
      </x:c>
      <x:c r="B62" s="18" t="str">
        <x:v>CLASS_ROP_5HB</x:v>
      </x:c>
      <x:c r="C62" s="18" t="str">
        <x:v>SUBJECT_SCIENCE</x:v>
      </x:c>
      <x:c r="D62" s="18" t="str">
        <x:v>TEACHER_HIRANO</x:v>
      </x:c>
      <x:c r="E62" s="18" t="n">
        <x:v>7</x:v>
      </x:c>
      <x:c r="F62" s="18" t="n">
        <x:v>2</x:v>
      </x:c>
      <x:c r="G62" s="24" t="b">
        <x:v>1</x:v>
      </x:c>
      <x:c r="H62" s="18" t="str">
        <x:v>●変更・新規</x:v>
      </x:c>
    </x:row>
    <x:row r="63" ht="20" customHeight="1">
      <x:c r="A63" s="18" t="str">
        <x:v>REQ_ROP_4_JAPANESE</x:v>
      </x:c>
      <x:c r="B63" s="18" t="str">
        <x:v>CLASS_ROP_4</x:v>
      </x:c>
      <x:c r="C63" s="18" t="str">
        <x:v>SUBJECT_JAPANESE</x:v>
      </x:c>
      <x:c r="D63" s="18" t="str">
        <x:v>TEACHER_HIDAKA</x:v>
      </x:c>
      <x:c r="E63" s="18" t="n">
        <x:v>7</x:v>
      </x:c>
      <x:c r="F63" s="18" t="n">
        <x:v>2</x:v>
      </x:c>
      <x:c r="G63" s="24" t="b">
        <x:v>1</x:v>
      </x:c>
      <x:c r="H63" s="18"/>
    </x:row>
    <x:row r="64" ht="20" customHeight="1">
      <x:c r="A64" s="18" t="str">
        <x:v>REQ_ROP_4_ARITHMETIC</x:v>
      </x:c>
      <x:c r="B64" s="18" t="str">
        <x:v>CLASS_ROP_4</x:v>
      </x:c>
      <x:c r="C64" s="18" t="str">
        <x:v>SUBJECT_ARITHMETIC</x:v>
      </x:c>
      <x:c r="D64" s="18" t="str">
        <x:v>TEACHER_HIRANO</x:v>
      </x:c>
      <x:c r="E64" s="18" t="n">
        <x:v>7</x:v>
      </x:c>
      <x:c r="F64" s="18" t="n">
        <x:v>2</x:v>
      </x:c>
      <x:c r="G64" s="24" t="b">
        <x:v>1</x:v>
      </x:c>
      <x:c r="H64" s="18"/>
    </x:row>
    <x:row r="65" ht="20" customHeight="1">
      <x:c r="A65" s="18" t="str">
        <x:v>REQ_ROP_4_SOCIAL</x:v>
      </x:c>
      <x:c r="B65" s="18" t="str">
        <x:v>CLASS_ROP_4</x:v>
      </x:c>
      <x:c r="C65" s="18" t="str">
        <x:v>SUBJECT_SOCIAL</x:v>
      </x:c>
      <x:c r="D65" s="18" t="str">
        <x:v>TEACHER_NAGAMOTO</x:v>
      </x:c>
      <x:c r="E65" s="18" t="n">
        <x:v>3</x:v>
      </x:c>
      <x:c r="F65" s="18" t="n">
        <x:v>2</x:v>
      </x:c>
      <x:c r="G65" s="24" t="b">
        <x:v>1</x:v>
      </x:c>
      <x:c r="H65" s="18" t="str">
        <x:v>●変更・新規</x:v>
      </x:c>
    </x:row>
    <x:row r="66" ht="20" customHeight="1">
      <x:c r="A66" s="18" t="str">
        <x:v>REQ_ROP_4_SCIENCE</x:v>
      </x:c>
      <x:c r="B66" s="18" t="str">
        <x:v>CLASS_ROP_4</x:v>
      </x:c>
      <x:c r="C66" s="18" t="str">
        <x:v>SUBJECT_SCIENCE</x:v>
      </x:c>
      <x:c r="D66" s="18" t="str">
        <x:v>TEACHER_OYAMA</x:v>
      </x:c>
      <x:c r="E66" s="18" t="n">
        <x:v>3</x:v>
      </x:c>
      <x:c r="F66" s="18" t="n">
        <x:v>2</x:v>
      </x:c>
      <x:c r="G66" s="24" t="b">
        <x:v>1</x:v>
      </x:c>
      <x:c r="H66" s="18" t="str">
        <x:v>●変更・新規</x:v>
      </x:c>
    </x:row>
    <x:row r="67" ht="20" customHeight="1">
      <x:c r="A67" s="18" t="str">
        <x:v>REQ_ROP_4_ARITHMETIC_COURSE</x:v>
      </x:c>
      <x:c r="B67" s="18" t="str">
        <x:v>CLASS_ROP_4</x:v>
      </x:c>
      <x:c r="C67" s="18" t="str">
        <x:v>SUBJECT_ARITHMETIC_COURSE</x:v>
      </x:c>
      <x:c r="D67" s="18" t="str">
        <x:v>TEACHER_HIRANO</x:v>
      </x:c>
      <x:c r="E67" s="18" t="n">
        <x:v>6</x:v>
      </x:c>
      <x:c r="F67" s="18" t="n">
        <x:v>2</x:v>
      </x:c>
      <x:c r="G67" s="24" t="b">
        <x:v>1</x:v>
      </x:c>
      <x:c r="H67" s="18"/>
    </x:row>
    <x:row r="68" ht="20" customHeight="1">
      <x:c r="A68" s="18" t="str">
        <x:v>REQ_ROP_4GAI_JAPANESE</x:v>
      </x:c>
      <x:c r="B68" s="18" t="str">
        <x:v>CLASS_ROP_4GAI</x:v>
      </x:c>
      <x:c r="C68" s="18" t="str">
        <x:v>SUBJECT_JAPANESE</x:v>
      </x:c>
      <x:c r="D68" s="18" t="str">
        <x:v>TEACHER_HIDAKA</x:v>
      </x:c>
      <x:c r="E68" s="18" t="n">
        <x:v>7</x:v>
      </x:c>
      <x:c r="F68" s="18" t="n">
        <x:v>2</x:v>
      </x:c>
      <x:c r="G68" s="24" t="b">
        <x:v>1</x:v>
      </x:c>
      <x:c r="H68" s="18" t="str">
        <x:v>●変更・新規</x:v>
      </x:c>
    </x:row>
    <x:row r="69" ht="20" customHeight="1">
      <x:c r="A69" s="18" t="str">
        <x:v>REQ_ROP_4GAI_ARITHMETIC</x:v>
      </x:c>
      <x:c r="B69" s="18" t="str">
        <x:v>CLASS_ROP_4GAI</x:v>
      </x:c>
      <x:c r="C69" s="18" t="str">
        <x:v>SUBJECT_ARITHMETIC</x:v>
      </x:c>
      <x:c r="D69" s="18" t="str">
        <x:v>TEACHER_HIRANO</x:v>
      </x:c>
      <x:c r="E69" s="18" t="n">
        <x:v>7</x:v>
      </x:c>
      <x:c r="F69" s="18" t="n">
        <x:v>2</x:v>
      </x:c>
      <x:c r="G69" s="24" t="b">
        <x:v>1</x:v>
      </x:c>
      <x:c r="H69" s="18" t="str">
        <x:v>●変更・新規</x:v>
      </x:c>
    </x:row>
    <x:row r="70" ht="20" customHeight="1">
      <x:c r="A70" s="18" t="str">
        <x:v>REQ_ROP_4GAI_SOCIAL</x:v>
      </x:c>
      <x:c r="B70" s="18" t="str">
        <x:v>CLASS_ROP_4GAI</x:v>
      </x:c>
      <x:c r="C70" s="18" t="str">
        <x:v>SUBJECT_SOCIAL</x:v>
      </x:c>
      <x:c r="D70" s="18" t="str">
        <x:v>TEACHER_NAGAMOTO</x:v>
      </x:c>
      <x:c r="E70" s="18" t="n">
        <x:v>3</x:v>
      </x:c>
      <x:c r="F70" s="18" t="n">
        <x:v>2</x:v>
      </x:c>
      <x:c r="G70" s="24" t="b">
        <x:v>1</x:v>
      </x:c>
      <x:c r="H70" s="18" t="str">
        <x:v>●変更・新規</x:v>
      </x:c>
    </x:row>
    <x:row r="71" ht="20" customHeight="1">
      <x:c r="A71" s="18" t="str">
        <x:v>REQ_ROP_4GAI_SCIENCE</x:v>
      </x:c>
      <x:c r="B71" s="18" t="str">
        <x:v>CLASS_ROP_4GAI</x:v>
      </x:c>
      <x:c r="C71" s="18" t="str">
        <x:v>SUBJECT_SCIENCE</x:v>
      </x:c>
      <x:c r="D71" s="18" t="str">
        <x:v>TEACHER_OYAMA</x:v>
      </x:c>
      <x:c r="E71" s="18" t="n">
        <x:v>3</x:v>
      </x:c>
      <x:c r="F71" s="18" t="n">
        <x:v>2</x:v>
      </x:c>
      <x:c r="G71" s="24" t="b">
        <x:v>1</x:v>
      </x:c>
      <x:c r="H71" s="18" t="str">
        <x:v>●変更・新規</x:v>
      </x:c>
    </x:row>
    <x:row r="72" ht="20" customHeight="1">
      <x:c r="A72" s="18" t="str">
        <x:v>REQ_ROP_5_SPECIAL_SOCIAL_SPECIAL</x:v>
      </x:c>
      <x:c r="B72" s="18" t="str">
        <x:v>CLASS_ROP_5_SPECIAL</x:v>
      </x:c>
      <x:c r="C72" s="18" t="str">
        <x:v>SUBJECT_SOCIAL_SPECIAL</x:v>
      </x:c>
      <x:c r="D72" s="18" t="str">
        <x:v>TEACHER_OKANO</x:v>
      </x:c>
      <x:c r="E72" s="18" t="n">
        <x:v>6</x:v>
      </x:c>
      <x:c r="F72" s="18" t="n">
        <x:v>2</x:v>
      </x:c>
      <x:c r="G72" s="24" t="b">
        <x:v>1</x:v>
      </x:c>
      <x:c r="H72" s="18" t="str">
        <x:v>●変更・新規</x:v>
      </x:c>
    </x:row>
    <x:row r="73" ht="20" customHeight="1">
      <x:c r="A73" s="18" t="str">
        <x:v>REQ_ROP_5_SPECIAL_SCIENCE_SPECIAL</x:v>
      </x:c>
      <x:c r="B73" s="18" t="str">
        <x:v>CLASS_ROP_5_SPECIAL</x:v>
      </x:c>
      <x:c r="C73" s="18" t="str">
        <x:v>SUBJECT_SCIENCE_SPECIAL</x:v>
      </x:c>
      <x:c r="D73" s="18" t="str">
        <x:v>TEACHER_HIRANO</x:v>
      </x:c>
      <x:c r="E73" s="18" t="n">
        <x:v>6</x:v>
      </x:c>
      <x:c r="F73" s="18" t="n">
        <x:v>2</x:v>
      </x:c>
      <x:c r="G73" s="24" t="b">
        <x:v>1</x:v>
      </x:c>
      <x:c r="H73" s="18" t="str">
        <x:v>●変更・新規</x:v>
      </x:c>
    </x:row>
    <x:row r="74" ht="20" customHeight="1">
      <x:c r="A74" s="18" t="str">
        <x:v>REQ_TAK_3A_JAPANESE</x:v>
      </x:c>
      <x:c r="B74" s="18" t="str">
        <x:v>CLASS_TAK_3A</x:v>
      </x:c>
      <x:c r="C74" s="18" t="str">
        <x:v>SUBJECT_JAPANESE</x:v>
      </x:c>
      <x:c r="D74" s="18" t="str">
        <x:v>TEACHER_SATO</x:v>
      </x:c>
      <x:c r="E74" s="18" t="n">
        <x:v>12</x:v>
      </x:c>
      <x:c r="F74" s="18" t="n">
        <x:v>2</x:v>
      </x:c>
      <x:c r="G74" s="24" t="b">
        <x:v>1</x:v>
      </x:c>
      <x:c r="H74" s="18"/>
    </x:row>
    <x:row r="75" ht="20" customHeight="1">
      <x:c r="A75" s="18" t="str">
        <x:v>REQ_TAK_3A_MATH</x:v>
      </x:c>
      <x:c r="B75" s="18" t="str">
        <x:v>CLASS_TAK_3A</x:v>
      </x:c>
      <x:c r="C75" s="18" t="str">
        <x:v>SUBJECT_MATH</x:v>
      </x:c>
      <x:c r="D75" s="18" t="str">
        <x:v>TEACHER_ONO</x:v>
      </x:c>
      <x:c r="E75" s="18" t="n">
        <x:v>17</x:v>
      </x:c>
      <x:c r="F75" s="18" t="n">
        <x:v>2</x:v>
      </x:c>
      <x:c r="G75" s="24" t="b">
        <x:v>1</x:v>
      </x:c>
      <x:c r="H75" s="18"/>
    </x:row>
    <x:row r="76" ht="20" customHeight="1">
      <x:c r="A76" s="18" t="str">
        <x:v>REQ_TAK_3A_SOCIAL</x:v>
      </x:c>
      <x:c r="B76" s="18" t="str">
        <x:v>CLASS_TAK_3A</x:v>
      </x:c>
      <x:c r="C76" s="18" t="str">
        <x:v>SUBJECT_SOCIAL</x:v>
      </x:c>
      <x:c r="D76" s="18" t="str">
        <x:v>TEACHER_YAMAUCHI</x:v>
      </x:c>
      <x:c r="E76" s="18" t="n">
        <x:v>12</x:v>
      </x:c>
      <x:c r="F76" s="18" t="n">
        <x:v>2</x:v>
      </x:c>
      <x:c r="G76" s="24" t="b">
        <x:v>1</x:v>
      </x:c>
      <x:c r="H76" s="18"/>
    </x:row>
    <x:row r="77" ht="20" customHeight="1">
      <x:c r="A77" s="18" t="str">
        <x:v>REQ_TAK_3A_SCIENCE</x:v>
      </x:c>
      <x:c r="B77" s="18" t="str">
        <x:v>CLASS_TAK_3A</x:v>
      </x:c>
      <x:c r="C77" s="18" t="str">
        <x:v>SUBJECT_SCIENCE</x:v>
      </x:c>
      <x:c r="D77" s="18" t="str">
        <x:v>TEACHER_KANDA</x:v>
      </x:c>
      <x:c r="E77" s="18" t="n">
        <x:v>12</x:v>
      </x:c>
      <x:c r="F77" s="18" t="n">
        <x:v>2</x:v>
      </x:c>
      <x:c r="G77" s="24" t="b">
        <x:v>1</x:v>
      </x:c>
      <x:c r="H77" s="18"/>
    </x:row>
    <x:row r="78" ht="20" customHeight="1">
      <x:c r="A78" s="18" t="str">
        <x:v>REQ_TAK_3A_ENGLISH</x:v>
      </x:c>
      <x:c r="B78" s="18" t="str">
        <x:v>CLASS_TAK_3A</x:v>
      </x:c>
      <x:c r="C78" s="18" t="str">
        <x:v>SUBJECT_ENGLISH</x:v>
      </x:c>
      <x:c r="D78" s="18" t="str">
        <x:v>TEACHER_NAKAMURA</x:v>
      </x:c>
      <x:c r="E78" s="18" t="n">
        <x:v>14</x:v>
      </x:c>
      <x:c r="F78" s="18" t="n">
        <x:v>2</x:v>
      </x:c>
      <x:c r="G78" s="24" t="b">
        <x:v>1</x:v>
      </x:c>
      <x:c r="H78" s="18"/>
    </x:row>
    <x:row r="79" ht="20" customHeight="1">
      <x:c r="A79" s="18" t="str">
        <x:v>REQ_TAK_3B_JAPANESE</x:v>
      </x:c>
      <x:c r="B79" s="18" t="str">
        <x:v>CLASS_TAK_3B</x:v>
      </x:c>
      <x:c r="C79" s="18" t="str">
        <x:v>SUBJECT_JAPANESE</x:v>
      </x:c>
      <x:c r="D79" s="18" t="str">
        <x:v>TEACHER_SATO</x:v>
      </x:c>
      <x:c r="E79" s="18" t="n">
        <x:v>12</x:v>
      </x:c>
      <x:c r="F79" s="18" t="n">
        <x:v>2</x:v>
      </x:c>
      <x:c r="G79" s="24" t="b">
        <x:v>1</x:v>
      </x:c>
      <x:c r="H79" s="18"/>
    </x:row>
    <x:row r="80" ht="20" customHeight="1">
      <x:c r="A80" s="18" t="str">
        <x:v>REQ_TAK_3B_MATH</x:v>
      </x:c>
      <x:c r="B80" s="18" t="str">
        <x:v>CLASS_TAK_3B</x:v>
      </x:c>
      <x:c r="C80" s="18" t="str">
        <x:v>SUBJECT_MATH</x:v>
      </x:c>
      <x:c r="D80" s="18" t="str">
        <x:v>TEACHER_ONO</x:v>
      </x:c>
      <x:c r="E80" s="18" t="n">
        <x:v>17</x:v>
      </x:c>
      <x:c r="F80" s="18" t="n">
        <x:v>2</x:v>
      </x:c>
      <x:c r="G80" s="24" t="b">
        <x:v>1</x:v>
      </x:c>
      <x:c r="H80" s="18"/>
    </x:row>
    <x:row r="81" ht="20" customHeight="1">
      <x:c r="A81" s="18" t="str">
        <x:v>REQ_TAK_3B_SOCIAL</x:v>
      </x:c>
      <x:c r="B81" s="18" t="str">
        <x:v>CLASS_TAK_3B</x:v>
      </x:c>
      <x:c r="C81" s="18" t="str">
        <x:v>SUBJECT_SOCIAL</x:v>
      </x:c>
      <x:c r="D81" s="18" t="str">
        <x:v>TEACHER_YAMAUCHI</x:v>
      </x:c>
      <x:c r="E81" s="18" t="n">
        <x:v>12</x:v>
      </x:c>
      <x:c r="F81" s="18" t="n">
        <x:v>2</x:v>
      </x:c>
      <x:c r="G81" s="24" t="b">
        <x:v>1</x:v>
      </x:c>
      <x:c r="H81" s="18"/>
    </x:row>
    <x:row r="82" ht="20" customHeight="1">
      <x:c r="A82" s="18" t="str">
        <x:v>REQ_TAK_3B_SCIENCE</x:v>
      </x:c>
      <x:c r="B82" s="18" t="str">
        <x:v>CLASS_TAK_3B</x:v>
      </x:c>
      <x:c r="C82" s="18" t="str">
        <x:v>SUBJECT_SCIENCE</x:v>
      </x:c>
      <x:c r="D82" s="18" t="str">
        <x:v>TEACHER_KANDA</x:v>
      </x:c>
      <x:c r="E82" s="18" t="n">
        <x:v>12</x:v>
      </x:c>
      <x:c r="F82" s="18" t="n">
        <x:v>2</x:v>
      </x:c>
      <x:c r="G82" s="24" t="b">
        <x:v>1</x:v>
      </x:c>
      <x:c r="H82" s="18"/>
    </x:row>
    <x:row r="83" ht="20" customHeight="1">
      <x:c r="A83" s="18" t="str">
        <x:v>REQ_TAK_3B_ENGLISH</x:v>
      </x:c>
      <x:c r="B83" s="18" t="str">
        <x:v>CLASS_TAK_3B</x:v>
      </x:c>
      <x:c r="C83" s="18" t="str">
        <x:v>SUBJECT_ENGLISH</x:v>
      </x:c>
      <x:c r="D83" s="18" t="str">
        <x:v>TEACHER_NAKAMURA</x:v>
      </x:c>
      <x:c r="E83" s="18" t="n">
        <x:v>14</x:v>
      </x:c>
      <x:c r="F83" s="18" t="n">
        <x:v>2</x:v>
      </x:c>
      <x:c r="G83" s="24" t="b">
        <x:v>1</x:v>
      </x:c>
      <x:c r="H83" s="18"/>
    </x:row>
    <x:row r="84" ht="20" customHeight="1">
      <x:c r="A84" s="18" t="str">
        <x:v>REQ_TAK_2A_JAPANESE</x:v>
      </x:c>
      <x:c r="B84" s="18" t="str">
        <x:v>CLASS_TAK_2A</x:v>
      </x:c>
      <x:c r="C84" s="18" t="str">
        <x:v>SUBJECT_JAPANESE</x:v>
      </x:c>
      <x:c r="D84" s="18" t="str">
        <x:v>TEACHER_SOEJIMA</x:v>
      </x:c>
      <x:c r="E84" s="18" t="n">
        <x:v>7</x:v>
      </x:c>
      <x:c r="F84" s="18" t="n">
        <x:v>2</x:v>
      </x:c>
      <x:c r="G84" s="24" t="b">
        <x:v>1</x:v>
      </x:c>
      <x:c r="H84" s="18" t="str">
        <x:v>★飛び</x:v>
      </x:c>
    </x:row>
    <x:row r="85" ht="20" customHeight="1">
      <x:c r="A85" s="18" t="str">
        <x:v>REQ_TAK_2A_MATH</x:v>
      </x:c>
      <x:c r="B85" s="18" t="str">
        <x:v>CLASS_TAK_2A</x:v>
      </x:c>
      <x:c r="C85" s="18" t="str">
        <x:v>SUBJECT_MATH</x:v>
      </x:c>
      <x:c r="D85" s="18" t="str">
        <x:v>TEACHER_KOGA</x:v>
      </x:c>
      <x:c r="E85" s="18" t="n">
        <x:v>10</x:v>
      </x:c>
      <x:c r="F85" s="18" t="n">
        <x:v>2</x:v>
      </x:c>
      <x:c r="G85" s="24" t="b">
        <x:v>1</x:v>
      </x:c>
      <x:c r="H85" s="18" t="str">
        <x:v>●変更・新規</x:v>
      </x:c>
    </x:row>
    <x:row r="86" ht="20" customHeight="1">
      <x:c r="A86" s="18" t="str">
        <x:v>REQ_TAK_2A_SOCIAL</x:v>
      </x:c>
      <x:c r="B86" s="18" t="str">
        <x:v>CLASS_TAK_2A</x:v>
      </x:c>
      <x:c r="C86" s="18" t="str">
        <x:v>SUBJECT_SOCIAL</x:v>
      </x:c>
      <x:c r="D86" s="18" t="str">
        <x:v>TEACHER_SATO</x:v>
      </x:c>
      <x:c r="E86" s="18" t="n">
        <x:v>8</x:v>
      </x:c>
      <x:c r="F86" s="18" t="n">
        <x:v>2</x:v>
      </x:c>
      <x:c r="G86" s="24" t="b">
        <x:v>1</x:v>
      </x:c>
      <x:c r="H86" s="18"/>
    </x:row>
    <x:row r="87" ht="20" customHeight="1">
      <x:c r="A87" s="18" t="str">
        <x:v>REQ_TAK_2A_SCIENCE</x:v>
      </x:c>
      <x:c r="B87" s="18" t="str">
        <x:v>CLASS_TAK_2A</x:v>
      </x:c>
      <x:c r="C87" s="18" t="str">
        <x:v>SUBJECT_SCIENCE</x:v>
      </x:c>
      <x:c r="D87" s="18" t="str">
        <x:v>TEACHER_TASHIRO</x:v>
      </x:c>
      <x:c r="E87" s="18" t="n">
        <x:v>8</x:v>
      </x:c>
      <x:c r="F87" s="18" t="n">
        <x:v>2</x:v>
      </x:c>
      <x:c r="G87" s="24" t="b">
        <x:v>1</x:v>
      </x:c>
      <x:c r="H87" s="18" t="str">
        <x:v>★飛び</x:v>
      </x:c>
    </x:row>
    <x:row r="88" ht="20" customHeight="1">
      <x:c r="A88" s="18" t="str">
        <x:v>REQ_TAK_2A_ENGLISH</x:v>
      </x:c>
      <x:c r="B88" s="18" t="str">
        <x:v>CLASS_TAK_2A</x:v>
      </x:c>
      <x:c r="C88" s="18" t="str">
        <x:v>SUBJECT_ENGLISH</x:v>
      </x:c>
      <x:c r="D88" s="18" t="str">
        <x:v>TEACHER_NAKAMURA</x:v>
      </x:c>
      <x:c r="E88" s="18" t="n">
        <x:v>10</x:v>
      </x:c>
      <x:c r="F88" s="18" t="n">
        <x:v>2</x:v>
      </x:c>
      <x:c r="G88" s="24" t="b">
        <x:v>1</x:v>
      </x:c>
      <x:c r="H88" s="18"/>
    </x:row>
    <x:row r="89" ht="20" customHeight="1">
      <x:c r="A89" s="18" t="str">
        <x:v>REQ_TAK_2B_JAPANESE</x:v>
      </x:c>
      <x:c r="B89" s="18" t="str">
        <x:v>CLASS_TAK_2B</x:v>
      </x:c>
      <x:c r="C89" s="18" t="str">
        <x:v>SUBJECT_JAPANESE</x:v>
      </x:c>
      <x:c r="D89" s="18" t="str">
        <x:v>TEACHER_SOEJIMA</x:v>
      </x:c>
      <x:c r="E89" s="18" t="n">
        <x:v>7</x:v>
      </x:c>
      <x:c r="F89" s="18" t="n">
        <x:v>2</x:v>
      </x:c>
      <x:c r="G89" s="24" t="b">
        <x:v>1</x:v>
      </x:c>
      <x:c r="H89" s="18" t="str">
        <x:v>★飛び</x:v>
      </x:c>
    </x:row>
    <x:row r="90" ht="20" customHeight="1">
      <x:c r="A90" s="18" t="str">
        <x:v>REQ_TAK_2B_MATH</x:v>
      </x:c>
      <x:c r="B90" s="18" t="str">
        <x:v>CLASS_TAK_2B</x:v>
      </x:c>
      <x:c r="C90" s="18" t="str">
        <x:v>SUBJECT_MATH</x:v>
      </x:c>
      <x:c r="D90" s="18" t="str">
        <x:v>TEACHER_KOGA</x:v>
      </x:c>
      <x:c r="E90" s="18" t="n">
        <x:v>10</x:v>
      </x:c>
      <x:c r="F90" s="18" t="n">
        <x:v>2</x:v>
      </x:c>
      <x:c r="G90" s="24" t="b">
        <x:v>1</x:v>
      </x:c>
      <x:c r="H90" s="18"/>
    </x:row>
    <x:row r="91" ht="20" customHeight="1">
      <x:c r="A91" s="18" t="str">
        <x:v>REQ_TAK_2B_SOCIAL</x:v>
      </x:c>
      <x:c r="B91" s="18" t="str">
        <x:v>CLASS_TAK_2B</x:v>
      </x:c>
      <x:c r="C91" s="18" t="str">
        <x:v>SUBJECT_SOCIAL</x:v>
      </x:c>
      <x:c r="D91" s="18" t="str">
        <x:v>TEACHER_SATO</x:v>
      </x:c>
      <x:c r="E91" s="18" t="n">
        <x:v>8</x:v>
      </x:c>
      <x:c r="F91" s="18" t="n">
        <x:v>2</x:v>
      </x:c>
      <x:c r="G91" s="24" t="b">
        <x:v>1</x:v>
      </x:c>
      <x:c r="H91" s="18"/>
    </x:row>
    <x:row r="92" ht="20" customHeight="1">
      <x:c r="A92" s="18" t="str">
        <x:v>REQ_TAK_2B_SCIENCE</x:v>
      </x:c>
      <x:c r="B92" s="18" t="str">
        <x:v>CLASS_TAK_2B</x:v>
      </x:c>
      <x:c r="C92" s="18" t="str">
        <x:v>SUBJECT_SCIENCE</x:v>
      </x:c>
      <x:c r="D92" s="18" t="str">
        <x:v>TEACHER_TASHIRO</x:v>
      </x:c>
      <x:c r="E92" s="18" t="n">
        <x:v>8</x:v>
      </x:c>
      <x:c r="F92" s="18" t="n">
        <x:v>2</x:v>
      </x:c>
      <x:c r="G92" s="24" t="b">
        <x:v>1</x:v>
      </x:c>
      <x:c r="H92" s="18" t="str">
        <x:v>★飛び</x:v>
      </x:c>
    </x:row>
    <x:row r="93" ht="20" customHeight="1">
      <x:c r="A93" s="18" t="str">
        <x:v>REQ_TAK_2B_ENGLISH</x:v>
      </x:c>
      <x:c r="B93" s="18" t="str">
        <x:v>CLASS_TAK_2B</x:v>
      </x:c>
      <x:c r="C93" s="18" t="str">
        <x:v>SUBJECT_ENGLISH</x:v>
      </x:c>
      <x:c r="D93" s="18" t="str">
        <x:v>TEACHER_OYAMA</x:v>
      </x:c>
      <x:c r="E93" s="18" t="n">
        <x:v>10</x:v>
      </x:c>
      <x:c r="F93" s="18" t="n">
        <x:v>2</x:v>
      </x:c>
      <x:c r="G93" s="24" t="b">
        <x:v>1</x:v>
      </x:c>
      <x:c r="H93" s="18" t="str">
        <x:v>★飛び</x:v>
      </x:c>
    </x:row>
    <x:row r="94" ht="20" customHeight="1">
      <x:c r="A94" s="18" t="str">
        <x:v>REQ_TAK_1A_JAPANESE</x:v>
      </x:c>
      <x:c r="B94" s="18" t="str">
        <x:v>CLASS_TAK_1A</x:v>
      </x:c>
      <x:c r="C94" s="18" t="str">
        <x:v>SUBJECT_JAPANESE</x:v>
      </x:c>
      <x:c r="D94" s="18" t="str">
        <x:v>TEACHER_SATO</x:v>
      </x:c>
      <x:c r="E94" s="18" t="n">
        <x:v>7</x:v>
      </x:c>
      <x:c r="F94" s="18" t="n">
        <x:v>2</x:v>
      </x:c>
      <x:c r="G94" s="24" t="b">
        <x:v>1</x:v>
      </x:c>
      <x:c r="H94" s="18"/>
    </x:row>
    <x:row r="95" ht="20" customHeight="1">
      <x:c r="A95" s="18" t="str">
        <x:v>REQ_TAK_1A_MATH</x:v>
      </x:c>
      <x:c r="B95" s="18" t="str">
        <x:v>CLASS_TAK_1A</x:v>
      </x:c>
      <x:c r="C95" s="18" t="str">
        <x:v>SUBJECT_MATH</x:v>
      </x:c>
      <x:c r="D95" s="18" t="str">
        <x:v>TEACHER_KOGA</x:v>
      </x:c>
      <x:c r="E95" s="18" t="n">
        <x:v>13</x:v>
      </x:c>
      <x:c r="F95" s="18" t="n">
        <x:v>2</x:v>
      </x:c>
      <x:c r="G95" s="24" t="b">
        <x:v>1</x:v>
      </x:c>
      <x:c r="H95" s="18"/>
    </x:row>
    <x:row r="96" ht="20" customHeight="1">
      <x:c r="A96" s="18" t="str">
        <x:v>REQ_TAK_1A_SOCIAL</x:v>
      </x:c>
      <x:c r="B96" s="18" t="str">
        <x:v>CLASS_TAK_1A</x:v>
      </x:c>
      <x:c r="C96" s="18" t="str">
        <x:v>SUBJECT_SOCIAL</x:v>
      </x:c>
      <x:c r="D96" s="18" t="str">
        <x:v>TEACHER_YAMAUCHI</x:v>
      </x:c>
      <x:c r="E96" s="18" t="n">
        <x:v>7</x:v>
      </x:c>
      <x:c r="F96" s="18" t="n">
        <x:v>2</x:v>
      </x:c>
      <x:c r="G96" s="24" t="b">
        <x:v>1</x:v>
      </x:c>
      <x:c r="H96" s="18"/>
    </x:row>
    <x:row r="97" ht="20" customHeight="1">
      <x:c r="A97" s="18" t="str">
        <x:v>REQ_TAK_1A_SCIENCE</x:v>
      </x:c>
      <x:c r="B97" s="18" t="str">
        <x:v>CLASS_TAK_1A</x:v>
      </x:c>
      <x:c r="C97" s="18" t="str">
        <x:v>SUBJECT_SCIENCE</x:v>
      </x:c>
      <x:c r="D97" s="18" t="str">
        <x:v>TEACHER_KANDA</x:v>
      </x:c>
      <x:c r="E97" s="18" t="n">
        <x:v>7</x:v>
      </x:c>
      <x:c r="F97" s="18" t="n">
        <x:v>2</x:v>
      </x:c>
      <x:c r="G97" s="24" t="b">
        <x:v>1</x:v>
      </x:c>
      <x:c r="H97" s="18"/>
    </x:row>
    <x:row r="98" ht="20" customHeight="1">
      <x:c r="A98" s="18" t="str">
        <x:v>REQ_TAK_1A_ENGLISH</x:v>
      </x:c>
      <x:c r="B98" s="18" t="str">
        <x:v>CLASS_TAK_1A</x:v>
      </x:c>
      <x:c r="C98" s="18" t="str">
        <x:v>SUBJECT_ENGLISH</x:v>
      </x:c>
      <x:c r="D98" s="18" t="str">
        <x:v>TEACHER_NAKAMURA</x:v>
      </x:c>
      <x:c r="E98" s="18" t="n">
        <x:v>12</x:v>
      </x:c>
      <x:c r="F98" s="18" t="n">
        <x:v>2</x:v>
      </x:c>
      <x:c r="G98" s="24" t="b">
        <x:v>1</x:v>
      </x:c>
      <x:c r="H98" s="18"/>
    </x:row>
    <x:row r="99" ht="20" customHeight="1">
      <x:c r="A99" s="18" t="str">
        <x:v>REQ_TAK_1B_JAPANESE</x:v>
      </x:c>
      <x:c r="B99" s="18" t="str">
        <x:v>CLASS_TAK_1B</x:v>
      </x:c>
      <x:c r="C99" s="18" t="str">
        <x:v>SUBJECT_JAPANESE</x:v>
      </x:c>
      <x:c r="D99" s="18" t="str">
        <x:v>TEACHER_SATO</x:v>
      </x:c>
      <x:c r="E99" s="18" t="n">
        <x:v>7</x:v>
      </x:c>
      <x:c r="F99" s="18" t="n">
        <x:v>2</x:v>
      </x:c>
      <x:c r="G99" s="24" t="b">
        <x:v>1</x:v>
      </x:c>
      <x:c r="H99" s="18"/>
    </x:row>
    <x:row r="100" ht="20" customHeight="1">
      <x:c r="A100" s="18" t="str">
        <x:v>REQ_TAK_1B_MATH</x:v>
      </x:c>
      <x:c r="B100" s="18" t="str">
        <x:v>CLASS_TAK_1B</x:v>
      </x:c>
      <x:c r="C100" s="18" t="str">
        <x:v>SUBJECT_MATH</x:v>
      </x:c>
      <x:c r="D100" s="18" t="str">
        <x:v>TEACHER_KOGA</x:v>
      </x:c>
      <x:c r="E100" s="18" t="n">
        <x:v>9</x:v>
      </x:c>
      <x:c r="F100" s="18" t="n">
        <x:v>2</x:v>
      </x:c>
      <x:c r="G100" s="24" t="b">
        <x:v>1</x:v>
      </x:c>
      <x:c r="H100" s="18" t="str">
        <x:v>●変更・新規</x:v>
      </x:c>
    </x:row>
    <x:row r="101" ht="20" customHeight="1">
      <x:c r="A101" s="18" t="str">
        <x:v>REQ_TAK_1B_SOCIAL</x:v>
      </x:c>
      <x:c r="B101" s="18" t="str">
        <x:v>CLASS_TAK_1B</x:v>
      </x:c>
      <x:c r="C101" s="18" t="str">
        <x:v>SUBJECT_SOCIAL</x:v>
      </x:c>
      <x:c r="D101" s="18" t="str">
        <x:v>TEACHER_YAMAUCHI</x:v>
      </x:c>
      <x:c r="E101" s="18" t="n">
        <x:v>7</x:v>
      </x:c>
      <x:c r="F101" s="18" t="n">
        <x:v>2</x:v>
      </x:c>
      <x:c r="G101" s="24" t="b">
        <x:v>1</x:v>
      </x:c>
      <x:c r="H101" s="18"/>
    </x:row>
    <x:row r="102" ht="20" customHeight="1">
      <x:c r="A102" s="18" t="str">
        <x:v>REQ_TAK_1B_SCIENCE</x:v>
      </x:c>
      <x:c r="B102" s="18" t="str">
        <x:v>CLASS_TAK_1B</x:v>
      </x:c>
      <x:c r="C102" s="18" t="str">
        <x:v>SUBJECT_SCIENCE</x:v>
      </x:c>
      <x:c r="D102" s="18" t="str">
        <x:v>TEACHER_KANDA</x:v>
      </x:c>
      <x:c r="E102" s="18" t="n">
        <x:v>7</x:v>
      </x:c>
      <x:c r="F102" s="18" t="n">
        <x:v>2</x:v>
      </x:c>
      <x:c r="G102" s="24" t="b">
        <x:v>1</x:v>
      </x:c>
      <x:c r="H102" s="18"/>
    </x:row>
    <x:row r="103" ht="20" customHeight="1">
      <x:c r="A103" s="18" t="str">
        <x:v>REQ_TAK_1B_ENGLISH</x:v>
      </x:c>
      <x:c r="B103" s="18" t="str">
        <x:v>CLASS_TAK_1B</x:v>
      </x:c>
      <x:c r="C103" s="18" t="str">
        <x:v>SUBJECT_ENGLISH</x:v>
      </x:c>
      <x:c r="D103" s="18" t="str">
        <x:v>TEACHER_NAKAMURA</x:v>
      </x:c>
      <x:c r="E103" s="18" t="n">
        <x:v>9</x:v>
      </x:c>
      <x:c r="F103" s="18" t="n">
        <x:v>2</x:v>
      </x:c>
      <x:c r="G103" s="24" t="b">
        <x:v>1</x:v>
      </x:c>
      <x:c r="H103" s="18"/>
    </x:row>
    <x:row r="104" ht="20" customHeight="1">
      <x:c r="A104" s="18" t="str">
        <x:v>REQ_NIS_3A_JAPANESE</x:v>
      </x:c>
      <x:c r="B104" s="18" t="str">
        <x:v>CLASS_NIS_3A</x:v>
      </x:c>
      <x:c r="C104" s="18" t="str">
        <x:v>SUBJECT_JAPANESE</x:v>
      </x:c>
      <x:c r="D104" s="18" t="str">
        <x:v>TEACHER_MAWATARI</x:v>
      </x:c>
      <x:c r="E104" s="18" t="n">
        <x:v>12</x:v>
      </x:c>
      <x:c r="F104" s="18" t="n">
        <x:v>2</x:v>
      </x:c>
      <x:c r="G104" s="24" t="b">
        <x:v>1</x:v>
      </x:c>
      <x:c r="H104" s="18"/>
    </x:row>
    <x:row r="105" ht="20" customHeight="1">
      <x:c r="A105" s="18" t="str">
        <x:v>REQ_NIS_3A_MATH</x:v>
      </x:c>
      <x:c r="B105" s="18" t="str">
        <x:v>CLASS_NIS_3A</x:v>
      </x:c>
      <x:c r="C105" s="18" t="str">
        <x:v>SUBJECT_MATH</x:v>
      </x:c>
      <x:c r="D105" s="18" t="str">
        <x:v>TEACHER_TAKAMOTO</x:v>
      </x:c>
      <x:c r="E105" s="18" t="n">
        <x:v>17</x:v>
      </x:c>
      <x:c r="F105" s="18" t="n">
        <x:v>2</x:v>
      </x:c>
      <x:c r="G105" s="24" t="b">
        <x:v>1</x:v>
      </x:c>
      <x:c r="H105" s="18"/>
    </x:row>
    <x:row r="106" ht="20" customHeight="1">
      <x:c r="A106" s="18" t="str">
        <x:v>REQ_NIS_3A_SOCIAL</x:v>
      </x:c>
      <x:c r="B106" s="18" t="str">
        <x:v>CLASS_NIS_3A</x:v>
      </x:c>
      <x:c r="C106" s="18" t="str">
        <x:v>SUBJECT_SOCIAL</x:v>
      </x:c>
      <x:c r="D106" s="18" t="str">
        <x:v>TEACHER_MIGITA</x:v>
      </x:c>
      <x:c r="E106" s="18" t="n">
        <x:v>12</x:v>
      </x:c>
      <x:c r="F106" s="18" t="n">
        <x:v>2</x:v>
      </x:c>
      <x:c r="G106" s="24" t="b">
        <x:v>1</x:v>
      </x:c>
      <x:c r="H106" s="18"/>
    </x:row>
    <x:row r="107" ht="20" customHeight="1">
      <x:c r="A107" s="18" t="str">
        <x:v>REQ_NIS_3A_SCIENCE</x:v>
      </x:c>
      <x:c r="B107" s="18" t="str">
        <x:v>CLASS_NIS_3A</x:v>
      </x:c>
      <x:c r="C107" s="18" t="str">
        <x:v>SUBJECT_SCIENCE</x:v>
      </x:c>
      <x:c r="D107" s="18" t="str">
        <x:v>TEACHER_TASHIRO</x:v>
      </x:c>
      <x:c r="E107" s="18" t="n">
        <x:v>12</x:v>
      </x:c>
      <x:c r="F107" s="18" t="n">
        <x:v>2</x:v>
      </x:c>
      <x:c r="G107" s="24" t="b">
        <x:v>1</x:v>
      </x:c>
      <x:c r="H107" s="18"/>
    </x:row>
    <x:row r="108" ht="20" customHeight="1">
      <x:c r="A108" s="18" t="str">
        <x:v>REQ_NIS_3A_ENGLISH</x:v>
      </x:c>
      <x:c r="B108" s="18" t="str">
        <x:v>CLASS_NIS_3A</x:v>
      </x:c>
      <x:c r="C108" s="18" t="str">
        <x:v>SUBJECT_ENGLISH</x:v>
      </x:c>
      <x:c r="D108" s="18" t="str">
        <x:v>TEACHER_NAKASHIMA</x:v>
      </x:c>
      <x:c r="E108" s="18" t="n">
        <x:v>14</x:v>
      </x:c>
      <x:c r="F108" s="18" t="n">
        <x:v>2</x:v>
      </x:c>
      <x:c r="G108" s="24" t="b">
        <x:v>1</x:v>
      </x:c>
      <x:c r="H108" s="18"/>
    </x:row>
    <x:row r="109" ht="20" customHeight="1">
      <x:c r="A109" s="18" t="str">
        <x:v>REQ_NIS_3B_JAPANESE</x:v>
      </x:c>
      <x:c r="B109" s="18" t="str">
        <x:v>CLASS_NIS_3B</x:v>
      </x:c>
      <x:c r="C109" s="18" t="str">
        <x:v>SUBJECT_JAPANESE</x:v>
      </x:c>
      <x:c r="D109" s="18" t="str">
        <x:v>TEACHER_MAWATARI</x:v>
      </x:c>
      <x:c r="E109" s="18" t="n">
        <x:v>12</x:v>
      </x:c>
      <x:c r="F109" s="18" t="n">
        <x:v>2</x:v>
      </x:c>
      <x:c r="G109" s="24" t="b">
        <x:v>1</x:v>
      </x:c>
      <x:c r="H109" s="18"/>
    </x:row>
    <x:row r="110" ht="20" customHeight="1">
      <x:c r="A110" s="18" t="str">
        <x:v>REQ_NIS_3B_MATH</x:v>
      </x:c>
      <x:c r="B110" s="18" t="str">
        <x:v>CLASS_NIS_3B</x:v>
      </x:c>
      <x:c r="C110" s="18" t="str">
        <x:v>SUBJECT_MATH</x:v>
      </x:c>
      <x:c r="D110" s="18" t="str">
        <x:v>TEACHER_IJICHI</x:v>
      </x:c>
      <x:c r="E110" s="18" t="n">
        <x:v>17</x:v>
      </x:c>
      <x:c r="F110" s="18" t="n">
        <x:v>2</x:v>
      </x:c>
      <x:c r="G110" s="24" t="b">
        <x:v>1</x:v>
      </x:c>
      <x:c r="H110" s="18"/>
    </x:row>
    <x:row r="111" ht="20" customHeight="1">
      <x:c r="A111" s="18" t="str">
        <x:v>REQ_NIS_3B_SOCIAL</x:v>
      </x:c>
      <x:c r="B111" s="18" t="str">
        <x:v>CLASS_NIS_3B</x:v>
      </x:c>
      <x:c r="C111" s="18" t="str">
        <x:v>SUBJECT_SOCIAL</x:v>
      </x:c>
      <x:c r="D111" s="18" t="str">
        <x:v>TEACHER_NAKASHIMA</x:v>
      </x:c>
      <x:c r="E111" s="18" t="n">
        <x:v>12</x:v>
      </x:c>
      <x:c r="F111" s="18" t="n">
        <x:v>2</x:v>
      </x:c>
      <x:c r="G111" s="24" t="b">
        <x:v>1</x:v>
      </x:c>
      <x:c r="H111" s="18"/>
    </x:row>
    <x:row r="112" ht="20" customHeight="1">
      <x:c r="A112" s="18" t="str">
        <x:v>REQ_NIS_3B_SCIENCE</x:v>
      </x:c>
      <x:c r="B112" s="18" t="str">
        <x:v>CLASS_NIS_3B</x:v>
      </x:c>
      <x:c r="C112" s="18" t="str">
        <x:v>SUBJECT_SCIENCE</x:v>
      </x:c>
      <x:c r="D112" s="18" t="str">
        <x:v>TEACHER_KURIHARA</x:v>
      </x:c>
      <x:c r="E112" s="18" t="n">
        <x:v>12</x:v>
      </x:c>
      <x:c r="F112" s="18" t="n">
        <x:v>2</x:v>
      </x:c>
      <x:c r="G112" s="24" t="b">
        <x:v>1</x:v>
      </x:c>
      <x:c r="H112" s="18"/>
    </x:row>
    <x:row r="113" ht="20" customHeight="1">
      <x:c r="A113" s="18" t="str">
        <x:v>REQ_NIS_3B_ENGLISH</x:v>
      </x:c>
      <x:c r="B113" s="18" t="str">
        <x:v>CLASS_NIS_3B</x:v>
      </x:c>
      <x:c r="C113" s="18" t="str">
        <x:v>SUBJECT_ENGLISH</x:v>
      </x:c>
      <x:c r="D113" s="18" t="str">
        <x:v>TEACHER_KURAMITSU</x:v>
      </x:c>
      <x:c r="E113" s="18" t="n">
        <x:v>14</x:v>
      </x:c>
      <x:c r="F113" s="18" t="n">
        <x:v>2</x:v>
      </x:c>
      <x:c r="G113" s="24" t="b">
        <x:v>1</x:v>
      </x:c>
      <x:c r="H113" s="18"/>
    </x:row>
    <x:row r="114" ht="20" customHeight="1">
      <x:c r="A114" s="18" t="str">
        <x:v>REQ_NIS_2A_JAPANESE</x:v>
      </x:c>
      <x:c r="B114" s="18" t="str">
        <x:v>CLASS_NIS_2A</x:v>
      </x:c>
      <x:c r="C114" s="18" t="str">
        <x:v>SUBJECT_JAPANESE</x:v>
      </x:c>
      <x:c r="D114" s="18" t="str">
        <x:v>TEACHER_SOEJIMA</x:v>
      </x:c>
      <x:c r="E114" s="18" t="n">
        <x:v>7</x:v>
      </x:c>
      <x:c r="F114" s="18" t="n">
        <x:v>2</x:v>
      </x:c>
      <x:c r="G114" s="24" t="b">
        <x:v>1</x:v>
      </x:c>
      <x:c r="H114" s="18"/>
    </x:row>
    <x:row r="115" ht="20" customHeight="1">
      <x:c r="A115" s="18" t="str">
        <x:v>REQ_NIS_2A_MATH</x:v>
      </x:c>
      <x:c r="B115" s="18" t="str">
        <x:v>CLASS_NIS_2A</x:v>
      </x:c>
      <x:c r="C115" s="18" t="str">
        <x:v>SUBJECT_MATH</x:v>
      </x:c>
      <x:c r="D115" s="18" t="str">
        <x:v>TEACHER_TAKAMOTO</x:v>
      </x:c>
      <x:c r="E115" s="18" t="n">
        <x:v>10</x:v>
      </x:c>
      <x:c r="F115" s="18" t="n">
        <x:v>2</x:v>
      </x:c>
      <x:c r="G115" s="24" t="b">
        <x:v>1</x:v>
      </x:c>
      <x:c r="H115" s="18"/>
    </x:row>
    <x:row r="116" ht="20" customHeight="1">
      <x:c r="A116" s="18" t="str">
        <x:v>REQ_NIS_2A_SOCIAL</x:v>
      </x:c>
      <x:c r="B116" s="18" t="str">
        <x:v>CLASS_NIS_2A</x:v>
      </x:c>
      <x:c r="C116" s="18" t="str">
        <x:v>SUBJECT_SOCIAL</x:v>
      </x:c>
      <x:c r="D116" s="18" t="str">
        <x:v>TEACHER_MIGITA</x:v>
      </x:c>
      <x:c r="E116" s="18" t="n">
        <x:v>8</x:v>
      </x:c>
      <x:c r="F116" s="18" t="n">
        <x:v>2</x:v>
      </x:c>
      <x:c r="G116" s="24" t="b">
        <x:v>1</x:v>
      </x:c>
      <x:c r="H116" s="18"/>
    </x:row>
    <x:row r="117" ht="20" customHeight="1">
      <x:c r="A117" s="18" t="str">
        <x:v>REQ_NIS_2A_SCIENCE</x:v>
      </x:c>
      <x:c r="B117" s="18" t="str">
        <x:v>CLASS_NIS_2A</x:v>
      </x:c>
      <x:c r="C117" s="18" t="str">
        <x:v>SUBJECT_SCIENCE</x:v>
      </x:c>
      <x:c r="D117" s="18" t="str">
        <x:v>TEACHER_KURIHARA</x:v>
      </x:c>
      <x:c r="E117" s="18" t="n">
        <x:v>8</x:v>
      </x:c>
      <x:c r="F117" s="18" t="n">
        <x:v>2</x:v>
      </x:c>
      <x:c r="G117" s="24" t="b">
        <x:v>1</x:v>
      </x:c>
      <x:c r="H117" s="18"/>
    </x:row>
    <x:row r="118" ht="20" customHeight="1">
      <x:c r="A118" s="18" t="str">
        <x:v>REQ_NIS_2A_ENGLISH</x:v>
      </x:c>
      <x:c r="B118" s="18" t="str">
        <x:v>CLASS_NIS_2A</x:v>
      </x:c>
      <x:c r="C118" s="18" t="str">
        <x:v>SUBJECT_ENGLISH</x:v>
      </x:c>
      <x:c r="D118" s="18" t="str">
        <x:v>TEACHER_NAKASHIMA</x:v>
      </x:c>
      <x:c r="E118" s="18" t="n">
        <x:v>10</x:v>
      </x:c>
      <x:c r="F118" s="18" t="n">
        <x:v>2</x:v>
      </x:c>
      <x:c r="G118" s="24" t="b">
        <x:v>1</x:v>
      </x:c>
      <x:c r="H118" s="18"/>
    </x:row>
    <x:row r="119" ht="20" customHeight="1">
      <x:c r="A119" s="18" t="str">
        <x:v>REQ_NIS_2B_JAPANESE</x:v>
      </x:c>
      <x:c r="B119" s="18" t="str">
        <x:v>CLASS_NIS_2B</x:v>
      </x:c>
      <x:c r="C119" s="18" t="str">
        <x:v>SUBJECT_JAPANESE</x:v>
      </x:c>
      <x:c r="D119" s="18" t="str">
        <x:v>TEACHER_SOEJIMA</x:v>
      </x:c>
      <x:c r="E119" s="18" t="n">
        <x:v>7</x:v>
      </x:c>
      <x:c r="F119" s="18" t="n">
        <x:v>2</x:v>
      </x:c>
      <x:c r="G119" s="24" t="b">
        <x:v>1</x:v>
      </x:c>
      <x:c r="H119" s="18"/>
    </x:row>
    <x:row r="120" ht="20" customHeight="1">
      <x:c r="A120" s="18" t="str">
        <x:v>REQ_NIS_2B_MATH</x:v>
      </x:c>
      <x:c r="B120" s="18" t="str">
        <x:v>CLASS_NIS_2B</x:v>
      </x:c>
      <x:c r="C120" s="18" t="str">
        <x:v>SUBJECT_MATH</x:v>
      </x:c>
      <x:c r="D120" s="18" t="str">
        <x:v>TEACHER_IJICHI</x:v>
      </x:c>
      <x:c r="E120" s="18" t="n">
        <x:v>10</x:v>
      </x:c>
      <x:c r="F120" s="18" t="n">
        <x:v>2</x:v>
      </x:c>
      <x:c r="G120" s="24" t="b">
        <x:v>1</x:v>
      </x:c>
      <x:c r="H120" s="18"/>
    </x:row>
    <x:row r="121" ht="20" customHeight="1">
      <x:c r="A121" s="18" t="str">
        <x:v>REQ_NIS_2B_SOCIAL</x:v>
      </x:c>
      <x:c r="B121" s="18" t="str">
        <x:v>CLASS_NIS_2B</x:v>
      </x:c>
      <x:c r="C121" s="18" t="str">
        <x:v>SUBJECT_SOCIAL</x:v>
      </x:c>
      <x:c r="D121" s="18" t="str">
        <x:v>TEACHER_MIGITA</x:v>
      </x:c>
      <x:c r="E121" s="18" t="n">
        <x:v>8</x:v>
      </x:c>
      <x:c r="F121" s="18" t="n">
        <x:v>2</x:v>
      </x:c>
      <x:c r="G121" s="24" t="b">
        <x:v>1</x:v>
      </x:c>
      <x:c r="H121" s="18"/>
    </x:row>
    <x:row r="122" ht="20" customHeight="1">
      <x:c r="A122" s="18" t="str">
        <x:v>REQ_NIS_2B_SCIENCE</x:v>
      </x:c>
      <x:c r="B122" s="18" t="str">
        <x:v>CLASS_NIS_2B</x:v>
      </x:c>
      <x:c r="C122" s="18" t="str">
        <x:v>SUBJECT_SCIENCE</x:v>
      </x:c>
      <x:c r="D122" s="18" t="str">
        <x:v>TEACHER_KURIHARA</x:v>
      </x:c>
      <x:c r="E122" s="18" t="n">
        <x:v>8</x:v>
      </x:c>
      <x:c r="F122" s="18" t="n">
        <x:v>2</x:v>
      </x:c>
      <x:c r="G122" s="24" t="b">
        <x:v>1</x:v>
      </x:c>
      <x:c r="H122" s="18"/>
    </x:row>
    <x:row r="123" ht="20" customHeight="1">
      <x:c r="A123" s="18" t="str">
        <x:v>REQ_NIS_2B_ENGLISH</x:v>
      </x:c>
      <x:c r="B123" s="18" t="str">
        <x:v>CLASS_NIS_2B</x:v>
      </x:c>
      <x:c r="C123" s="18" t="str">
        <x:v>SUBJECT_ENGLISH</x:v>
      </x:c>
      <x:c r="D123" s="18" t="str">
        <x:v>TEACHER_KURAMITSU</x:v>
      </x:c>
      <x:c r="E123" s="18" t="n">
        <x:v>10</x:v>
      </x:c>
      <x:c r="F123" s="18" t="n">
        <x:v>2</x:v>
      </x:c>
      <x:c r="G123" s="24" t="b">
        <x:v>1</x:v>
      </x:c>
      <x:c r="H123" s="18"/>
    </x:row>
    <x:row r="124" ht="20" customHeight="1">
      <x:c r="A124" s="18" t="str">
        <x:v>REQ_NIS_1A_JAPANESE</x:v>
      </x:c>
      <x:c r="B124" s="18" t="str">
        <x:v>CLASS_NIS_1A</x:v>
      </x:c>
      <x:c r="C124" s="18" t="str">
        <x:v>SUBJECT_JAPANESE</x:v>
      </x:c>
      <x:c r="D124" s="18" t="str">
        <x:v>TEACHER_MAWATARI</x:v>
      </x:c>
      <x:c r="E124" s="18" t="n">
        <x:v>7</x:v>
      </x:c>
      <x:c r="F124" s="18" t="n">
        <x:v>2</x:v>
      </x:c>
      <x:c r="G124" s="24" t="b">
        <x:v>1</x:v>
      </x:c>
      <x:c r="H124" s="18"/>
    </x:row>
    <x:row r="125" ht="20" customHeight="1">
      <x:c r="A125" s="18" t="str">
        <x:v>REQ_NIS_1A_MATH</x:v>
      </x:c>
      <x:c r="B125" s="18" t="str">
        <x:v>CLASS_NIS_1A</x:v>
      </x:c>
      <x:c r="C125" s="18" t="str">
        <x:v>SUBJECT_MATH</x:v>
      </x:c>
      <x:c r="D125" s="18" t="str">
        <x:v>TEACHER_TAKAMOTO</x:v>
      </x:c>
      <x:c r="E125" s="18" t="n">
        <x:v>13</x:v>
      </x:c>
      <x:c r="F125" s="18" t="n">
        <x:v>2</x:v>
      </x:c>
      <x:c r="G125" s="24" t="b">
        <x:v>1</x:v>
      </x:c>
      <x:c r="H125" s="18"/>
    </x:row>
    <x:row r="126" ht="20" customHeight="1">
      <x:c r="A126" s="18" t="str">
        <x:v>REQ_NIS_1A_SOCIAL</x:v>
      </x:c>
      <x:c r="B126" s="18" t="str">
        <x:v>CLASS_NIS_1A</x:v>
      </x:c>
      <x:c r="C126" s="18" t="str">
        <x:v>SUBJECT_SOCIAL</x:v>
      </x:c>
      <x:c r="D126" s="18" t="str">
        <x:v>TEACHER_SOEJIMA</x:v>
      </x:c>
      <x:c r="E126" s="18" t="n">
        <x:v>7</x:v>
      </x:c>
      <x:c r="F126" s="18" t="n">
        <x:v>2</x:v>
      </x:c>
      <x:c r="G126" s="24" t="b">
        <x:v>1</x:v>
      </x:c>
      <x:c r="H126" s="18"/>
    </x:row>
    <x:row r="127" ht="20" customHeight="1">
      <x:c r="A127" s="18" t="str">
        <x:v>REQ_NIS_1A_SCIENCE</x:v>
      </x:c>
      <x:c r="B127" s="18" t="str">
        <x:v>CLASS_NIS_1A</x:v>
      </x:c>
      <x:c r="C127" s="18" t="str">
        <x:v>SUBJECT_SCIENCE</x:v>
      </x:c>
      <x:c r="D127" s="18" t="str">
        <x:v>TEACHER_KURIHARA</x:v>
      </x:c>
      <x:c r="E127" s="18" t="n">
        <x:v>7</x:v>
      </x:c>
      <x:c r="F127" s="18" t="n">
        <x:v>2</x:v>
      </x:c>
      <x:c r="G127" s="24" t="b">
        <x:v>1</x:v>
      </x:c>
      <x:c r="H127" s="18"/>
    </x:row>
    <x:row r="128" ht="20" customHeight="1">
      <x:c r="A128" s="18" t="str">
        <x:v>REQ_NIS_1A_ENGLISH</x:v>
      </x:c>
      <x:c r="B128" s="18" t="str">
        <x:v>CLASS_NIS_1A</x:v>
      </x:c>
      <x:c r="C128" s="18" t="str">
        <x:v>SUBJECT_ENGLISH</x:v>
      </x:c>
      <x:c r="D128" s="18" t="str">
        <x:v>TEACHER_KURAMITSU</x:v>
      </x:c>
      <x:c r="E128" s="18" t="n">
        <x:v>12</x:v>
      </x:c>
      <x:c r="F128" s="18" t="n">
        <x:v>2</x:v>
      </x:c>
      <x:c r="G128" s="24" t="b">
        <x:v>1</x:v>
      </x:c>
      <x:c r="H128" s="18"/>
    </x:row>
    <x:row r="129" ht="20" customHeight="1">
      <x:c r="A129" s="18" t="str">
        <x:v>REQ_NIS_1B_JAPANESE</x:v>
      </x:c>
      <x:c r="B129" s="18" t="str">
        <x:v>CLASS_NIS_1B</x:v>
      </x:c>
      <x:c r="C129" s="18" t="str">
        <x:v>SUBJECT_JAPANESE</x:v>
      </x:c>
      <x:c r="D129" s="18" t="str">
        <x:v>TEACHER_MAWATARI</x:v>
      </x:c>
      <x:c r="E129" s="18" t="n">
        <x:v>7</x:v>
      </x:c>
      <x:c r="F129" s="18" t="n">
        <x:v>2</x:v>
      </x:c>
      <x:c r="G129" s="24" t="b">
        <x:v>1</x:v>
      </x:c>
      <x:c r="H129" s="18"/>
    </x:row>
    <x:row r="130" ht="20" customHeight="1">
      <x:c r="A130" s="18" t="str">
        <x:v>REQ_NIS_1B_MATH</x:v>
      </x:c>
      <x:c r="B130" s="18" t="str">
        <x:v>CLASS_NIS_1B</x:v>
      </x:c>
      <x:c r="C130" s="18" t="str">
        <x:v>SUBJECT_MATH</x:v>
      </x:c>
      <x:c r="D130" s="18" t="str">
        <x:v>TEACHER_IJICHI</x:v>
      </x:c>
      <x:c r="E130" s="18" t="n">
        <x:v>9</x:v>
      </x:c>
      <x:c r="F130" s="18" t="n">
        <x:v>2</x:v>
      </x:c>
      <x:c r="G130" s="24" t="b">
        <x:v>1</x:v>
      </x:c>
      <x:c r="H130" s="18"/>
    </x:row>
    <x:row r="131" ht="20" customHeight="1">
      <x:c r="A131" s="18" t="str">
        <x:v>REQ_NIS_1B_SOCIAL</x:v>
      </x:c>
      <x:c r="B131" s="18" t="str">
        <x:v>CLASS_NIS_1B</x:v>
      </x:c>
      <x:c r="C131" s="18" t="str">
        <x:v>SUBJECT_SOCIAL</x:v>
      </x:c>
      <x:c r="D131" s="18" t="str">
        <x:v>TEACHER_SOEJIMA</x:v>
      </x:c>
      <x:c r="E131" s="18" t="n">
        <x:v>7</x:v>
      </x:c>
      <x:c r="F131" s="18" t="n">
        <x:v>2</x:v>
      </x:c>
      <x:c r="G131" s="24" t="b">
        <x:v>1</x:v>
      </x:c>
      <x:c r="H131" s="18"/>
    </x:row>
    <x:row r="132" ht="20" customHeight="1">
      <x:c r="A132" s="18" t="str">
        <x:v>REQ_NIS_1B_SCIENCE</x:v>
      </x:c>
      <x:c r="B132" s="18" t="str">
        <x:v>CLASS_NIS_1B</x:v>
      </x:c>
      <x:c r="C132" s="18" t="str">
        <x:v>SUBJECT_SCIENCE</x:v>
      </x:c>
      <x:c r="D132" s="18" t="str">
        <x:v>TEACHER_KURIHARA</x:v>
      </x:c>
      <x:c r="E132" s="18" t="n">
        <x:v>7</x:v>
      </x:c>
      <x:c r="F132" s="18" t="n">
        <x:v>2</x:v>
      </x:c>
      <x:c r="G132" s="24" t="b">
        <x:v>1</x:v>
      </x:c>
      <x:c r="H132" s="18"/>
    </x:row>
    <x:row r="133" ht="20" customHeight="1">
      <x:c r="A133" s="18" t="str">
        <x:v>REQ_NIS_1B_ENGLISH</x:v>
      </x:c>
      <x:c r="B133" s="18" t="str">
        <x:v>CLASS_NIS_1B</x:v>
      </x:c>
      <x:c r="C133" s="18" t="str">
        <x:v>SUBJECT_ENGLISH</x:v>
      </x:c>
      <x:c r="D133" s="18" t="str">
        <x:v>TEACHER_NAKASHIMA</x:v>
      </x:c>
      <x:c r="E133" s="18" t="n">
        <x:v>9</x:v>
      </x:c>
      <x:c r="F133" s="18" t="n">
        <x:v>2</x:v>
      </x:c>
      <x:c r="G133" s="24" t="b">
        <x:v>1</x:v>
      </x:c>
      <x:c r="H133" s="18" t="str">
        <x:v>●変更・新規</x:v>
      </x:c>
    </x:row>
    <x:row r="134" ht="20" customHeight="1">
      <x:c r="A134" s="18" t="str">
        <x:v>REQ_TAK_6JU_JAPANESE</x:v>
      </x:c>
      <x:c r="B134" s="18" t="str">
        <x:v>CLASS_TAK_6JU</x:v>
      </x:c>
      <x:c r="C134" s="18" t="str">
        <x:v>SUBJECT_JAPANESE</x:v>
      </x:c>
      <x:c r="D134" s="18" t="str">
        <x:v>TEACHER_SATO</x:v>
      </x:c>
      <x:c r="E134" s="18" t="n">
        <x:v>16</x:v>
      </x:c>
      <x:c r="F134" s="18" t="n">
        <x:v>2</x:v>
      </x:c>
      <x:c r="G134" s="24" t="b">
        <x:v>1</x:v>
      </x:c>
      <x:c r="H134" s="18"/>
    </x:row>
    <x:row r="135" ht="20" customHeight="1">
      <x:c r="A135" s="18" t="str">
        <x:v>REQ_TAK_6JU_ARITHMETIC</x:v>
      </x:c>
      <x:c r="B135" s="18" t="str">
        <x:v>CLASS_TAK_6JU</x:v>
      </x:c>
      <x:c r="C135" s="18" t="str">
        <x:v>SUBJECT_ARITHMETIC</x:v>
      </x:c>
      <x:c r="D135" s="18" t="str">
        <x:v>TEACHER_ONO</x:v>
      </x:c>
      <x:c r="E135" s="18" t="n">
        <x:v>20</x:v>
      </x:c>
      <x:c r="F135" s="18" t="n">
        <x:v>2</x:v>
      </x:c>
      <x:c r="G135" s="24" t="b">
        <x:v>1</x:v>
      </x:c>
      <x:c r="H135" s="18"/>
    </x:row>
    <x:row r="136" ht="20" customHeight="1">
      <x:c r="A136" s="18" t="str">
        <x:v>REQ_TAK_6JU_SOCIAL</x:v>
      </x:c>
      <x:c r="B136" s="18" t="str">
        <x:v>CLASS_TAK_6JU</x:v>
      </x:c>
      <x:c r="C136" s="18" t="str">
        <x:v>SUBJECT_SOCIAL</x:v>
      </x:c>
      <x:c r="D136" s="18" t="str">
        <x:v>TEACHER_YAMAUCHI</x:v>
      </x:c>
      <x:c r="E136" s="18" t="n">
        <x:v>15</x:v>
      </x:c>
      <x:c r="F136" s="18" t="n">
        <x:v>2</x:v>
      </x:c>
      <x:c r="G136" s="24" t="b">
        <x:v>1</x:v>
      </x:c>
      <x:c r="H136" s="18"/>
    </x:row>
    <x:row r="137" ht="20" customHeight="1">
      <x:c r="A137" s="18" t="str">
        <x:v>REQ_TAK_6JU_SCIENCE</x:v>
      </x:c>
      <x:c r="B137" s="18" t="str">
        <x:v>CLASS_TAK_6JU</x:v>
      </x:c>
      <x:c r="C137" s="18" t="str">
        <x:v>SUBJECT_SCIENCE</x:v>
      </x:c>
      <x:c r="D137" s="18" t="str">
        <x:v>TEACHER_KANDA</x:v>
      </x:c>
      <x:c r="E137" s="18" t="n">
        <x:v>15</x:v>
      </x:c>
      <x:c r="F137" s="18" t="n">
        <x:v>2</x:v>
      </x:c>
      <x:c r="G137" s="24" t="b">
        <x:v>1</x:v>
      </x:c>
      <x:c r="H137" s="18"/>
    </x:row>
    <x:row r="138" ht="20" customHeight="1">
      <x:c r="A138" s="18" t="str">
        <x:v>REQ_TAK_6TSU_JAPANESE</x:v>
      </x:c>
      <x:c r="B138" s="18" t="str">
        <x:v>CLASS_TAK_6TSU</x:v>
      </x:c>
      <x:c r="C138" s="18" t="str">
        <x:v>SUBJECT_JAPANESE</x:v>
      </x:c>
      <x:c r="D138" s="18" t="str">
        <x:v>TEACHER_MIGITA</x:v>
      </x:c>
      <x:c r="E138" s="18" t="n">
        <x:v>7</x:v>
      </x:c>
      <x:c r="F138" s="18" t="n">
        <x:v>2</x:v>
      </x:c>
      <x:c r="G138" s="24" t="b">
        <x:v>1</x:v>
      </x:c>
      <x:c r="H138" s="18"/>
    </x:row>
    <x:row r="139" ht="20" customHeight="1">
      <x:c r="A139" s="18" t="str">
        <x:v>REQ_TAK_6TSU_ARITHMETIC</x:v>
      </x:c>
      <x:c r="B139" s="18" t="str">
        <x:v>CLASS_TAK_6TSU</x:v>
      </x:c>
      <x:c r="C139" s="18" t="str">
        <x:v>SUBJECT_ARITHMETIC</x:v>
      </x:c>
      <x:c r="D139" s="18" t="str">
        <x:v>TEACHER_ONO</x:v>
      </x:c>
      <x:c r="E139" s="18" t="n">
        <x:v>9</x:v>
      </x:c>
      <x:c r="F139" s="18" t="n">
        <x:v>2</x:v>
      </x:c>
      <x:c r="G139" s="24" t="b">
        <x:v>1</x:v>
      </x:c>
      <x:c r="H139" s="18"/>
    </x:row>
    <x:row r="140" ht="20" customHeight="1">
      <x:c r="A140" s="18" t="str">
        <x:v>REQ_TAK_6TSU_SOCIAL</x:v>
      </x:c>
      <x:c r="B140" s="18" t="str">
        <x:v>CLASS_TAK_6TSU</x:v>
      </x:c>
      <x:c r="C140" s="18" t="str">
        <x:v>SUBJECT_SOCIAL</x:v>
      </x:c>
      <x:c r="D140" s="18" t="str">
        <x:v>TEACHER_YAMAUCHI</x:v>
      </x:c>
      <x:c r="E140" s="18" t="n">
        <x:v>8</x:v>
      </x:c>
      <x:c r="F140" s="18" t="n">
        <x:v>2</x:v>
      </x:c>
      <x:c r="G140" s="24" t="b">
        <x:v>1</x:v>
      </x:c>
      <x:c r="H140" s="18"/>
    </x:row>
    <x:row r="141" ht="20" customHeight="1">
      <x:c r="A141" s="18" t="str">
        <x:v>REQ_TAK_6TSU_SCIENCE</x:v>
      </x:c>
      <x:c r="B141" s="18" t="str">
        <x:v>CLASS_TAK_6TSU</x:v>
      </x:c>
      <x:c r="C141" s="18" t="str">
        <x:v>SUBJECT_SCIENCE</x:v>
      </x:c>
      <x:c r="D141" s="18" t="str">
        <x:v>TEACHER_TASHIRO</x:v>
      </x:c>
      <x:c r="E141" s="18" t="n">
        <x:v>8</x:v>
      </x:c>
      <x:c r="F141" s="18" t="n">
        <x:v>2</x:v>
      </x:c>
      <x:c r="G141" s="24" t="b">
        <x:v>1</x:v>
      </x:c>
      <x:c r="H141" s="18" t="str">
        <x:v>★飛び</x:v>
      </x:c>
    </x:row>
    <x:row r="142" ht="20" customHeight="1">
      <x:c r="A142" s="18" t="str">
        <x:v>REQ_TAK_5H_JAPANESE</x:v>
      </x:c>
      <x:c r="B142" s="18" t="str">
        <x:v>CLASS_TAK_5H</x:v>
      </x:c>
      <x:c r="C142" s="18" t="str">
        <x:v>SUBJECT_JAPANESE</x:v>
      </x:c>
      <x:c r="D142" s="18" t="str">
        <x:v>TEACHER_MIGITA</x:v>
      </x:c>
      <x:c r="E142" s="18" t="n">
        <x:v>7</x:v>
      </x:c>
      <x:c r="F142" s="18" t="n">
        <x:v>2</x:v>
      </x:c>
      <x:c r="G142" s="24" t="b">
        <x:v>1</x:v>
      </x:c>
      <x:c r="H142" s="18"/>
    </x:row>
    <x:row r="143" ht="20" customHeight="1">
      <x:c r="A143" s="18" t="str">
        <x:v>REQ_TAK_5H_ARITHMETIC</x:v>
      </x:c>
      <x:c r="B143" s="18" t="str">
        <x:v>CLASS_TAK_5H</x:v>
      </x:c>
      <x:c r="C143" s="18" t="str">
        <x:v>SUBJECT_ARITHMETIC</x:v>
      </x:c>
      <x:c r="D143" s="18" t="str">
        <x:v>TEACHER_ONO</x:v>
      </x:c>
      <x:c r="E143" s="18" t="n">
        <x:v>7</x:v>
      </x:c>
      <x:c r="F143" s="18" t="n">
        <x:v>2</x:v>
      </x:c>
      <x:c r="G143" s="24" t="b">
        <x:v>1</x:v>
      </x:c>
      <x:c r="H143" s="18"/>
    </x:row>
    <x:row r="144" ht="20" customHeight="1">
      <x:c r="A144" s="18" t="str">
        <x:v>REQ_TAK_5H_SOCIAL</x:v>
      </x:c>
      <x:c r="B144" s="18" t="str">
        <x:v>CLASS_TAK_5H</x:v>
      </x:c>
      <x:c r="C144" s="18" t="str">
        <x:v>SUBJECT_SOCIAL</x:v>
      </x:c>
      <x:c r="D144" s="18" t="str">
        <x:v>TEACHER_YAMAUCHI</x:v>
      </x:c>
      <x:c r="E144" s="18" t="n">
        <x:v>7</x:v>
      </x:c>
      <x:c r="F144" s="18" t="n">
        <x:v>2</x:v>
      </x:c>
      <x:c r="G144" s="24" t="b">
        <x:v>1</x:v>
      </x:c>
      <x:c r="H144" s="18"/>
    </x:row>
    <x:row r="145" ht="20" customHeight="1">
      <x:c r="A145" s="18" t="str">
        <x:v>REQ_TAK_5H_SCIENCE</x:v>
      </x:c>
      <x:c r="B145" s="18" t="str">
        <x:v>CLASS_TAK_5H</x:v>
      </x:c>
      <x:c r="C145" s="18" t="str">
        <x:v>SUBJECT_SCIENCE</x:v>
      </x:c>
      <x:c r="D145" s="18" t="str">
        <x:v>TEACHER_TASHIRO</x:v>
      </x:c>
      <x:c r="E145" s="18" t="n">
        <x:v>7</x:v>
      </x:c>
      <x:c r="F145" s="18" t="n">
        <x:v>2</x:v>
      </x:c>
      <x:c r="G145" s="24" t="b">
        <x:v>1</x:v>
      </x:c>
      <x:c r="H145" s="18" t="str">
        <x:v>★飛び</x:v>
      </x:c>
    </x:row>
    <x:row r="146" ht="20" customHeight="1">
      <x:c r="A146" s="18" t="str">
        <x:v>REQ_TAK_5H_ARITHMETIC_COURSE</x:v>
      </x:c>
      <x:c r="B146" s="18" t="str">
        <x:v>CLASS_TAK_5H</x:v>
      </x:c>
      <x:c r="C146" s="18" t="str">
        <x:v>SUBJECT_ARITHMETIC_COURSE</x:v>
      </x:c>
      <x:c r="D146" s="18" t="str">
        <x:v>TEACHER_KOGA</x:v>
      </x:c>
      <x:c r="E146" s="18" t="n">
        <x:v>7</x:v>
      </x:c>
      <x:c r="F146" s="18" t="n">
        <x:v>2</x:v>
      </x:c>
      <x:c r="G146" s="24" t="b">
        <x:v>1</x:v>
      </x:c>
      <x:c r="H146" s="18"/>
    </x:row>
    <x:row r="147" ht="20" customHeight="1">
      <x:c r="A147" s="18" t="str">
        <x:v>REQ_TAK_5H_SOCIAL_SPECIAL</x:v>
      </x:c>
      <x:c r="B147" s="18" t="str">
        <x:v>CLASS_TAK_5H</x:v>
      </x:c>
      <x:c r="C147" s="18" t="str">
        <x:v>SUBJECT_SOCIAL_SPECIAL</x:v>
      </x:c>
      <x:c r="D147" s="18" t="str">
        <x:v>TEACHER_YAMAUCHI</x:v>
      </x:c>
      <x:c r="E147" s="18" t="n">
        <x:v>6</x:v>
      </x:c>
      <x:c r="F147" s="18" t="n">
        <x:v>2</x:v>
      </x:c>
      <x:c r="G147" s="24" t="b">
        <x:v>1</x:v>
      </x:c>
      <x:c r="H147" s="18" t="str">
        <x:v>●変更・新規</x:v>
      </x:c>
    </x:row>
    <x:row r="148" ht="20" customHeight="1">
      <x:c r="A148" s="18" t="str">
        <x:v>REQ_TAK_5H_SCIENCE_SPECIAL</x:v>
      </x:c>
      <x:c r="B148" s="18" t="str">
        <x:v>CLASS_TAK_5H</x:v>
      </x:c>
      <x:c r="C148" s="18" t="str">
        <x:v>SUBJECT_SCIENCE_SPECIAL</x:v>
      </x:c>
      <x:c r="D148" s="18" t="str">
        <x:v>TEACHER_KANDA</x:v>
      </x:c>
      <x:c r="E148" s="18" t="n">
        <x:v>6</x:v>
      </x:c>
      <x:c r="F148" s="18" t="n">
        <x:v>2</x:v>
      </x:c>
      <x:c r="G148" s="24" t="b">
        <x:v>1</x:v>
      </x:c>
      <x:c r="H148" s="18" t="str">
        <x:v>●変更・新規</x:v>
      </x:c>
    </x:row>
    <x:row r="149" ht="20" customHeight="1">
      <x:c r="A149" s="18" t="str">
        <x:v>REQ_TAK_4_JAPANESE</x:v>
      </x:c>
      <x:c r="B149" s="18" t="str">
        <x:v>CLASS_TAK_4</x:v>
      </x:c>
      <x:c r="C149" s="18" t="str">
        <x:v>SUBJECT_JAPANESE</x:v>
      </x:c>
      <x:c r="D149" s="18" t="str">
        <x:v>TEACHER_SATO</x:v>
      </x:c>
      <x:c r="E149" s="18" t="n">
        <x:v>7</x:v>
      </x:c>
      <x:c r="F149" s="18" t="n">
        <x:v>2</x:v>
      </x:c>
      <x:c r="G149" s="24" t="b">
        <x:v>1</x:v>
      </x:c>
      <x:c r="H149" s="18"/>
    </x:row>
    <x:row r="150" ht="20" customHeight="1">
      <x:c r="A150" s="18" t="str">
        <x:v>REQ_TAK_4_ARITHMETIC</x:v>
      </x:c>
      <x:c r="B150" s="18" t="str">
        <x:v>CLASS_TAK_4</x:v>
      </x:c>
      <x:c r="C150" s="18" t="str">
        <x:v>SUBJECT_ARITHMETIC</x:v>
      </x:c>
      <x:c r="D150" s="18" t="str">
        <x:v>TEACHER_ONO</x:v>
      </x:c>
      <x:c r="E150" s="18" t="n">
        <x:v>7</x:v>
      </x:c>
      <x:c r="F150" s="18" t="n">
        <x:v>2</x:v>
      </x:c>
      <x:c r="G150" s="24" t="b">
        <x:v>1</x:v>
      </x:c>
      <x:c r="H150" s="18"/>
    </x:row>
    <x:row r="151" ht="20" customHeight="1">
      <x:c r="A151" s="18" t="str">
        <x:v>REQ_TAK_4_SOCIAL</x:v>
      </x:c>
      <x:c r="B151" s="18" t="str">
        <x:v>CLASS_TAK_4</x:v>
      </x:c>
      <x:c r="C151" s="18" t="str">
        <x:v>SUBJECT_SOCIAL</x:v>
      </x:c>
      <x:c r="D151" s="18" t="str">
        <x:v>TEACHER_YAMAUCHI</x:v>
      </x:c>
      <x:c r="E151" s="18" t="n">
        <x:v>3</x:v>
      </x:c>
      <x:c r="F151" s="18" t="n">
        <x:v>2</x:v>
      </x:c>
      <x:c r="G151" s="24" t="b">
        <x:v>1</x:v>
      </x:c>
      <x:c r="H151" s="18" t="str">
        <x:v>●変更・新規</x:v>
      </x:c>
    </x:row>
    <x:row r="152" ht="20" customHeight="1">
      <x:c r="A152" s="18" t="str">
        <x:v>REQ_TAK_4_SCIENCE</x:v>
      </x:c>
      <x:c r="B152" s="18" t="str">
        <x:v>CLASS_TAK_4</x:v>
      </x:c>
      <x:c r="C152" s="18" t="str">
        <x:v>SUBJECT_SCIENCE</x:v>
      </x:c>
      <x:c r="D152" s="18" t="str">
        <x:v>TEACHER_KANDA</x:v>
      </x:c>
      <x:c r="E152" s="18" t="n">
        <x:v>3</x:v>
      </x:c>
      <x:c r="F152" s="18" t="n">
        <x:v>2</x:v>
      </x:c>
      <x:c r="G152" s="24" t="b">
        <x:v>1</x:v>
      </x:c>
      <x:c r="H152" s="18" t="str">
        <x:v>●変更・新規</x:v>
      </x:c>
    </x:row>
    <x:row r="153" ht="20" customHeight="1">
      <x:c r="A153" s="18" t="str">
        <x:v>REQ_TAK_4_ARITHMETIC_COURSE</x:v>
      </x:c>
      <x:c r="B153" s="18" t="str">
        <x:v>CLASS_TAK_4</x:v>
      </x:c>
      <x:c r="C153" s="18" t="str">
        <x:v>SUBJECT_ARITHMETIC_COURSE</x:v>
      </x:c>
      <x:c r="D153" s="18" t="str">
        <x:v>TEACHER_KOGA</x:v>
      </x:c>
      <x:c r="E153" s="18" t="n">
        <x:v>6</x:v>
      </x:c>
      <x:c r="F153" s="18" t="n">
        <x:v>2</x:v>
      </x:c>
      <x:c r="G153" s="24" t="b">
        <x:v>1</x:v>
      </x:c>
      <x:c r="H153" s="18" t="str">
        <x:v>●変更・新規</x:v>
      </x:c>
    </x:row>
    <x:row r="154" ht="20" customHeight="1">
      <x:c r="A154" s="18" t="str">
        <x:v>REQ_NIS_6JU_JAPANESE</x:v>
      </x:c>
      <x:c r="B154" s="18" t="str">
        <x:v>CLASS_NIS_6JU</x:v>
      </x:c>
      <x:c r="C154" s="18" t="str">
        <x:v>SUBJECT_JAPANESE</x:v>
      </x:c>
      <x:c r="D154" s="18" t="str">
        <x:v>TEACHER_MAWATARI</x:v>
      </x:c>
      <x:c r="E154" s="18" t="n">
        <x:v>16</x:v>
      </x:c>
      <x:c r="F154" s="18" t="n">
        <x:v>2</x:v>
      </x:c>
      <x:c r="G154" s="24" t="b">
        <x:v>1</x:v>
      </x:c>
      <x:c r="H154" s="18"/>
    </x:row>
    <x:row r="155" ht="20" customHeight="1">
      <x:c r="A155" s="18" t="str">
        <x:v>REQ_NIS_6JU_ARITHMETIC</x:v>
      </x:c>
      <x:c r="B155" s="18" t="str">
        <x:v>CLASS_NIS_6JU</x:v>
      </x:c>
      <x:c r="C155" s="18" t="str">
        <x:v>SUBJECT_ARITHMETIC</x:v>
      </x:c>
      <x:c r="D155" s="18" t="str">
        <x:v>TEACHER_TAKAMOTO</x:v>
      </x:c>
      <x:c r="E155" s="18" t="n">
        <x:v>20</x:v>
      </x:c>
      <x:c r="F155" s="18" t="n">
        <x:v>2</x:v>
      </x:c>
      <x:c r="G155" s="24" t="b">
        <x:v>1</x:v>
      </x:c>
      <x:c r="H155" s="18"/>
    </x:row>
    <x:row r="156" ht="20" customHeight="1">
      <x:c r="A156" s="18" t="str">
        <x:v>REQ_NIS_6JU_SOCIAL</x:v>
      </x:c>
      <x:c r="B156" s="18" t="str">
        <x:v>CLASS_NIS_6JU</x:v>
      </x:c>
      <x:c r="C156" s="18" t="str">
        <x:v>SUBJECT_SOCIAL</x:v>
      </x:c>
      <x:c r="D156" s="18" t="str">
        <x:v>TEACHER_NAKASHIMA</x:v>
      </x:c>
      <x:c r="E156" s="18" t="n">
        <x:v>15</x:v>
      </x:c>
      <x:c r="F156" s="18" t="n">
        <x:v>2</x:v>
      </x:c>
      <x:c r="G156" s="24" t="b">
        <x:v>1</x:v>
      </x:c>
      <x:c r="H156" s="18"/>
    </x:row>
    <x:row r="157" ht="20" customHeight="1">
      <x:c r="A157" s="18" t="str">
        <x:v>REQ_NIS_6JU_SCIENCE</x:v>
      </x:c>
      <x:c r="B157" s="18" t="str">
        <x:v>CLASS_NIS_6JU</x:v>
      </x:c>
      <x:c r="C157" s="18" t="str">
        <x:v>SUBJECT_SCIENCE</x:v>
      </x:c>
      <x:c r="D157" s="18" t="str">
        <x:v>TEACHER_TASHIRO</x:v>
      </x:c>
      <x:c r="E157" s="18" t="n">
        <x:v>15</x:v>
      </x:c>
      <x:c r="F157" s="18" t="n">
        <x:v>2</x:v>
      </x:c>
      <x:c r="G157" s="24" t="b">
        <x:v>1</x:v>
      </x:c>
      <x:c r="H157" s="18"/>
    </x:row>
    <x:row r="158" ht="20" customHeight="1">
      <x:c r="A158" s="18" t="str">
        <x:v>REQ_NIS_6TSU_JAPANESE</x:v>
      </x:c>
      <x:c r="B158" s="18" t="str">
        <x:v>CLASS_NIS_6TSU</x:v>
      </x:c>
      <x:c r="C158" s="18" t="str">
        <x:v>SUBJECT_JAPANESE</x:v>
      </x:c>
      <x:c r="D158" s="18" t="str">
        <x:v>TEACHER_SOEJIMA</x:v>
      </x:c>
      <x:c r="E158" s="18" t="n">
        <x:v>7</x:v>
      </x:c>
      <x:c r="F158" s="18" t="n">
        <x:v>2</x:v>
      </x:c>
      <x:c r="G158" s="24" t="b">
        <x:v>1</x:v>
      </x:c>
      <x:c r="H158" s="18"/>
    </x:row>
    <x:row r="159" ht="20" customHeight="1">
      <x:c r="A159" s="18" t="str">
        <x:v>REQ_NIS_6TSU_ARITHMETIC</x:v>
      </x:c>
      <x:c r="B159" s="18" t="str">
        <x:v>CLASS_NIS_6TSU</x:v>
      </x:c>
      <x:c r="C159" s="18" t="str">
        <x:v>SUBJECT_ARITHMETIC</x:v>
      </x:c>
      <x:c r="D159" s="18" t="str">
        <x:v>TEACHER_IJICHI</x:v>
      </x:c>
      <x:c r="E159" s="18" t="n">
        <x:v>9</x:v>
      </x:c>
      <x:c r="F159" s="18" t="n">
        <x:v>2</x:v>
      </x:c>
      <x:c r="G159" s="24" t="b">
        <x:v>1</x:v>
      </x:c>
      <x:c r="H159" s="18"/>
    </x:row>
    <x:row r="160" ht="20" customHeight="1">
      <x:c r="A160" s="18" t="str">
        <x:v>REQ_NIS_6TSU_SOCIAL</x:v>
      </x:c>
      <x:c r="B160" s="18" t="str">
        <x:v>CLASS_NIS_6TSU</x:v>
      </x:c>
      <x:c r="C160" s="18" t="str">
        <x:v>SUBJECT_SOCIAL</x:v>
      </x:c>
      <x:c r="D160" s="18" t="str">
        <x:v>TEACHER_NAKASHIMA</x:v>
      </x:c>
      <x:c r="E160" s="18" t="n">
        <x:v>8</x:v>
      </x:c>
      <x:c r="F160" s="18" t="n">
        <x:v>2</x:v>
      </x:c>
      <x:c r="G160" s="24" t="b">
        <x:v>1</x:v>
      </x:c>
      <x:c r="H160" s="18"/>
    </x:row>
    <x:row r="161" ht="20" customHeight="1">
      <x:c r="A161" s="18" t="str">
        <x:v>REQ_NIS_6TSU_SCIENCE</x:v>
      </x:c>
      <x:c r="B161" s="18" t="str">
        <x:v>CLASS_NIS_6TSU</x:v>
      </x:c>
      <x:c r="C161" s="18" t="str">
        <x:v>SUBJECT_SCIENCE</x:v>
      </x:c>
      <x:c r="D161" s="18" t="str">
        <x:v>TEACHER_KURIHARA</x:v>
      </x:c>
      <x:c r="E161" s="18" t="n">
        <x:v>8</x:v>
      </x:c>
      <x:c r="F161" s="18" t="n">
        <x:v>2</x:v>
      </x:c>
      <x:c r="G161" s="24" t="b">
        <x:v>1</x:v>
      </x:c>
      <x:c r="H161" s="18"/>
    </x:row>
    <x:row r="162" ht="20" customHeight="1">
      <x:c r="A162" s="18" t="str">
        <x:v>REQ_NIS_5H_JAPANESE</x:v>
      </x:c>
      <x:c r="B162" s="18" t="str">
        <x:v>CLASS_NIS_5H</x:v>
      </x:c>
      <x:c r="C162" s="18" t="str">
        <x:v>SUBJECT_JAPANESE</x:v>
      </x:c>
      <x:c r="D162" s="18" t="str">
        <x:v>TEACHER_MAWATARI</x:v>
      </x:c>
      <x:c r="E162" s="18" t="n">
        <x:v>7</x:v>
      </x:c>
      <x:c r="F162" s="18" t="n">
        <x:v>2</x:v>
      </x:c>
      <x:c r="G162" s="24" t="b">
        <x:v>1</x:v>
      </x:c>
      <x:c r="H162" s="18"/>
    </x:row>
    <x:row r="163" ht="20" customHeight="1">
      <x:c r="A163" s="18" t="str">
        <x:v>REQ_NIS_5H_ARITHMETIC</x:v>
      </x:c>
      <x:c r="B163" s="18" t="str">
        <x:v>CLASS_NIS_5H</x:v>
      </x:c>
      <x:c r="C163" s="18" t="str">
        <x:v>SUBJECT_ARITHMETIC</x:v>
      </x:c>
      <x:c r="D163" s="18" t="str">
        <x:v>TEACHER_IJICHI</x:v>
      </x:c>
      <x:c r="E163" s="18" t="n">
        <x:v>7</x:v>
      </x:c>
      <x:c r="F163" s="18" t="n">
        <x:v>2</x:v>
      </x:c>
      <x:c r="G163" s="24" t="b">
        <x:v>1</x:v>
      </x:c>
      <x:c r="H163" s="18"/>
    </x:row>
    <x:row r="164" ht="20" customHeight="1">
      <x:c r="A164" s="18" t="str">
        <x:v>REQ_NIS_5H_SOCIAL</x:v>
      </x:c>
      <x:c r="B164" s="18" t="str">
        <x:v>CLASS_NIS_5H</x:v>
      </x:c>
      <x:c r="C164" s="18" t="str">
        <x:v>SUBJECT_SOCIAL</x:v>
      </x:c>
      <x:c r="D164" s="18" t="str">
        <x:v>TEACHER_SOEJIMA</x:v>
      </x:c>
      <x:c r="E164" s="18" t="n">
        <x:v>7</x:v>
      </x:c>
      <x:c r="F164" s="18" t="n">
        <x:v>2</x:v>
      </x:c>
      <x:c r="G164" s="24" t="b">
        <x:v>1</x:v>
      </x:c>
      <x:c r="H164" s="18"/>
    </x:row>
    <x:row r="165" ht="20" customHeight="1">
      <x:c r="A165" s="18" t="str">
        <x:v>REQ_NIS_5H_SCIENCE</x:v>
      </x:c>
      <x:c r="B165" s="18" t="str">
        <x:v>CLASS_NIS_5H</x:v>
      </x:c>
      <x:c r="C165" s="18" t="str">
        <x:v>SUBJECT_SCIENCE</x:v>
      </x:c>
      <x:c r="D165" s="18" t="str">
        <x:v>TEACHER_KURIHARA</x:v>
      </x:c>
      <x:c r="E165" s="18" t="n">
        <x:v>7</x:v>
      </x:c>
      <x:c r="F165" s="18" t="n">
        <x:v>2</x:v>
      </x:c>
      <x:c r="G165" s="24" t="b">
        <x:v>1</x:v>
      </x:c>
      <x:c r="H165" s="18"/>
    </x:row>
    <x:row r="166" ht="20" customHeight="1">
      <x:c r="A166" s="18" t="str">
        <x:v>REQ_NIS_5H_ARITHMETIC_COURSE</x:v>
      </x:c>
      <x:c r="B166" s="18" t="str">
        <x:v>CLASS_NIS_5H</x:v>
      </x:c>
      <x:c r="C166" s="18" t="str">
        <x:v>SUBJECT_ARITHMETIC_COURSE</x:v>
      </x:c>
      <x:c r="D166" s="18" t="str">
        <x:v>TEACHER_IJICHI</x:v>
      </x:c>
      <x:c r="E166" s="18" t="n">
        <x:v>7</x:v>
      </x:c>
      <x:c r="F166" s="18" t="n">
        <x:v>2</x:v>
      </x:c>
      <x:c r="G166" s="24" t="b">
        <x:v>1</x:v>
      </x:c>
      <x:c r="H166" s="18"/>
    </x:row>
    <x:row r="167" ht="20" customHeight="1">
      <x:c r="A167" s="18" t="str">
        <x:v>REQ_NIS_5H_SOCIAL_SPECIAL</x:v>
      </x:c>
      <x:c r="B167" s="18" t="str">
        <x:v>CLASS_NIS_5H</x:v>
      </x:c>
      <x:c r="C167" s="18" t="str">
        <x:v>SUBJECT_SOCIAL_SPECIAL</x:v>
      </x:c>
      <x:c r="D167" s="18" t="str">
        <x:v>TEACHER_NAKASHIMA</x:v>
      </x:c>
      <x:c r="E167" s="18" t="n">
        <x:v>6</x:v>
      </x:c>
      <x:c r="F167" s="18" t="n">
        <x:v>2</x:v>
      </x:c>
      <x:c r="G167" s="24" t="b">
        <x:v>1</x:v>
      </x:c>
      <x:c r="H167" s="18" t="str">
        <x:v>●変更・新規</x:v>
      </x:c>
    </x:row>
    <x:row r="168" ht="20" customHeight="1">
      <x:c r="A168" s="18" t="str">
        <x:v>REQ_NIS_5H_SCIENCE_SPECIAL</x:v>
      </x:c>
      <x:c r="B168" s="18" t="str">
        <x:v>CLASS_NIS_5H</x:v>
      </x:c>
      <x:c r="C168" s="18" t="str">
        <x:v>SUBJECT_SCIENCE_SPECIAL</x:v>
      </x:c>
      <x:c r="D168" s="18" t="str">
        <x:v>TEACHER_KURIHARA</x:v>
      </x:c>
      <x:c r="E168" s="18" t="n">
        <x:v>6</x:v>
      </x:c>
      <x:c r="F168" s="18" t="n">
        <x:v>2</x:v>
      </x:c>
      <x:c r="G168" s="24" t="b">
        <x:v>1</x:v>
      </x:c>
      <x:c r="H168" s="18" t="str">
        <x:v>●変更・新規</x:v>
      </x:c>
    </x:row>
    <x:row r="169" ht="20" customHeight="1">
      <x:c r="A169" s="18" t="str">
        <x:v>REQ_NIS_4_JAPANESE</x:v>
      </x:c>
      <x:c r="B169" s="18" t="str">
        <x:v>CLASS_NIS_4</x:v>
      </x:c>
      <x:c r="C169" s="18" t="str">
        <x:v>SUBJECT_JAPANESE</x:v>
      </x:c>
      <x:c r="D169" s="18" t="str">
        <x:v>TEACHER_SOEJIMA</x:v>
      </x:c>
      <x:c r="E169" s="18" t="n">
        <x:v>7</x:v>
      </x:c>
      <x:c r="F169" s="18" t="n">
        <x:v>2</x:v>
      </x:c>
      <x:c r="G169" s="24" t="b">
        <x:v>1</x:v>
      </x:c>
      <x:c r="H169" s="18"/>
    </x:row>
    <x:row r="170" ht="20" customHeight="1">
      <x:c r="A170" s="18" t="str">
        <x:v>REQ_NIS_4_ARITHMETIC</x:v>
      </x:c>
      <x:c r="B170" s="18" t="str">
        <x:v>CLASS_NIS_4</x:v>
      </x:c>
      <x:c r="C170" s="18" t="str">
        <x:v>SUBJECT_ARITHMETIC</x:v>
      </x:c>
      <x:c r="D170" s="18" t="str">
        <x:v>TEACHER_IJICHI</x:v>
      </x:c>
      <x:c r="E170" s="18" t="n">
        <x:v>7</x:v>
      </x:c>
      <x:c r="F170" s="18" t="n">
        <x:v>2</x:v>
      </x:c>
      <x:c r="G170" s="24" t="b">
        <x:v>1</x:v>
      </x:c>
      <x:c r="H170" s="18"/>
    </x:row>
    <x:row r="171" ht="20" customHeight="1">
      <x:c r="A171" s="18" t="str">
        <x:v>REQ_NIS_4_SOCIAL</x:v>
      </x:c>
      <x:c r="B171" s="18" t="str">
        <x:v>CLASS_NIS_4</x:v>
      </x:c>
      <x:c r="C171" s="18" t="str">
        <x:v>SUBJECT_SOCIAL</x:v>
      </x:c>
      <x:c r="D171" s="18" t="str">
        <x:v>TEACHER_NAKASHIMA</x:v>
      </x:c>
      <x:c r="E171" s="18" t="n">
        <x:v>3</x:v>
      </x:c>
      <x:c r="F171" s="18" t="n">
        <x:v>2</x:v>
      </x:c>
      <x:c r="G171" s="24" t="b">
        <x:v>1</x:v>
      </x:c>
      <x:c r="H171" s="18" t="str">
        <x:v>●変更・新規</x:v>
      </x:c>
    </x:row>
    <x:row r="172" ht="20" customHeight="1">
      <x:c r="A172" s="18" t="str">
        <x:v>REQ_NIS_4_SCIENCE</x:v>
      </x:c>
      <x:c r="B172" s="18" t="str">
        <x:v>CLASS_NIS_4</x:v>
      </x:c>
      <x:c r="C172" s="18" t="str">
        <x:v>SUBJECT_SCIENCE</x:v>
      </x:c>
      <x:c r="D172" s="18" t="str">
        <x:v>TEACHER_KURIHARA</x:v>
      </x:c>
      <x:c r="E172" s="18" t="n">
        <x:v>3</x:v>
      </x:c>
      <x:c r="F172" s="18" t="n">
        <x:v>2</x:v>
      </x:c>
      <x:c r="G172" s="24" t="b">
        <x:v>1</x:v>
      </x:c>
      <x:c r="H172" s="18" t="str">
        <x:v>●変更・新規</x:v>
      </x:c>
    </x:row>
    <x:row r="173" ht="20" customHeight="1">
      <x:c r="A173" s="18" t="str">
        <x:v>REQ_NIS_4_ARITHMETIC_COURSE</x:v>
      </x:c>
      <x:c r="B173" s="18" t="str">
        <x:v>CLASS_NIS_4</x:v>
      </x:c>
      <x:c r="C173" s="18" t="str">
        <x:v>SUBJECT_ARITHMETIC_COURSE</x:v>
      </x:c>
      <x:c r="D173" s="18" t="str">
        <x:v>TEACHER_IJICHI</x:v>
      </x:c>
      <x:c r="E173" s="18" t="n">
        <x:v>6</x:v>
      </x:c>
      <x:c r="F173" s="18" t="n">
        <x:v>2</x:v>
      </x:c>
      <x:c r="G173" s="24" t="b">
        <x:v>1</x:v>
      </x:c>
      <x:c r="H173" s="18"/>
    </x:row>
    <x:row r="174">
      <x:c r="A174" s="56" t="str">
        <x:v>REQ_BAI_HIGH_SCHOOL</x:v>
      </x:c>
      <x:c r="B174" s="56" t="str">
        <x:v>CLASS_BAI_HIGH_SCHOOL</x:v>
      </x:c>
      <x:c r="C174" s="56" t="str">
        <x:v>SUBJECT_HIGH_SCHOOL</x:v>
      </x:c>
      <x:c r="D174" s="56" t="str">
        <x:v>TEACHER_HARA</x:v>
      </x:c>
      <x:c r="E174" s="56" t="n">
        <x:v>12</x:v>
      </x:c>
      <x:c r="F174" s="56" t="n">
        <x:v>2</x:v>
      </x:c>
      <x:c r="G174" s="57" t="b">
        <x:v>1</x:v>
      </x:c>
      <x:c r="H174" s="56" t="str">
        <x:v>写真の担当者欄「高校：原12」</x:v>
      </x:c>
    </x:row>
    <x:row r="175">
      <x:c r="A175" s="56" t="str">
        <x:v>REQ_TAK_HIGH_SCHOOL</x:v>
      </x:c>
      <x:c r="B175" s="56" t="str">
        <x:v>CLASS_TAK_HIGH_SCHOOL</x:v>
      </x:c>
      <x:c r="C175" s="56" t="str">
        <x:v>SUBJECT_HIGH_SCHOOL</x:v>
      </x:c>
      <x:c r="D175" s="56" t="str">
        <x:v>TEACHER_KOGA</x:v>
      </x:c>
      <x:c r="E175" s="56" t="n">
        <x:v>12</x:v>
      </x:c>
      <x:c r="F175" s="56" t="n">
        <x:v>2</x:v>
      </x:c>
      <x:c r="G175" s="57" t="b">
        <x:v>1</x:v>
      </x:c>
      <x:c r="H175" s="56" t="str">
        <x:v>写真の担当者欄「高校：古賀12」</x:v>
      </x:c>
    </x:row>
    <x:row r="176">
      <x:c r="A176" s="56" t="str">
        <x:v>REQ_NIS_HIGH_SCHOOL</x:v>
      </x:c>
      <x:c r="B176" s="56" t="str">
        <x:v>CLASS_NIS_HIGH_SCHOOL</x:v>
      </x:c>
      <x:c r="C176" s="56" t="str">
        <x:v>SUBJECT_HIGH_SCHOOL</x:v>
      </x:c>
      <x:c r="D176" s="56" t="str">
        <x:v>TEACHER_TAKAMOTO</x:v>
      </x:c>
      <x:c r="E176" s="56" t="n">
        <x:v>12</x:v>
      </x:c>
      <x:c r="F176" s="56" t="n">
        <x:v>2</x:v>
      </x:c>
      <x:c r="G176" s="57" t="b">
        <x:v>1</x:v>
      </x:c>
      <x:c r="H176" s="56" t="str">
        <x:v>写真の担当者欄「高校：高本12」</x:v>
      </x:c>
    </x:row>
    <x:row r="177">
      <x:c r="A177" s="56" t="str">
        <x:v>REQ_ROP_MANABRIDGE</x:v>
      </x:c>
      <x:c r="B177" s="56" t="str">
        <x:v>CLASS_ROP_MANABRIDGE</x:v>
      </x:c>
      <x:c r="C177" s="56" t="str">
        <x:v>SUBJECT_MANABRIDGE</x:v>
      </x:c>
      <x:c r="D177" s="56" t="str">
        <x:v>TEACHER_MANABRIDGE_ROPPONMATSU</x:v>
      </x:c>
      <x:c r="E177" s="56" t="n">
        <x:v>10</x:v>
      </x:c>
      <x:c r="F177" s="56" t="n">
        <x:v>2</x:v>
      </x:c>
      <x:c r="G177" s="57" t="b">
        <x:v>1</x:v>
      </x:c>
      <x:c r="H177" s="56" t="str">
        <x:v>写真の担当者欄「まなブリッジ：担当者10」</x:v>
      </x:c>
    </x:row>
    <x:row r="178">
      <x:c r="A178" s="56" t="str">
        <x:v>REQ_TAK_MANABRIDGE</x:v>
      </x:c>
      <x:c r="B178" s="56" t="str">
        <x:v>CLASS_TAK_MANABRIDGE</x:v>
      </x:c>
      <x:c r="C178" s="56" t="str">
        <x:v>SUBJECT_MANABRIDGE</x:v>
      </x:c>
      <x:c r="D178" s="56" t="str">
        <x:v>TEACHER_MANABRIDGE_TAKAMIYA</x:v>
      </x:c>
      <x:c r="E178" s="56" t="n">
        <x:v>10</x:v>
      </x:c>
      <x:c r="F178" s="56" t="n">
        <x:v>2</x:v>
      </x:c>
      <x:c r="G178" s="57" t="b">
        <x:v>1</x:v>
      </x:c>
      <x:c r="H178" s="56" t="str">
        <x:v>写真の担当者欄「まなブリッジ：担当者10」</x:v>
      </x:c>
    </x:row>
    <x:row r="179">
      <x:c r="A179" s="56" t="str">
        <x:v>REQ_NIS_MANABRIDGE</x:v>
      </x:c>
      <x:c r="B179" s="56" t="str">
        <x:v>CLASS_NIS_MANABRIDGE</x:v>
      </x:c>
      <x:c r="C179" s="56" t="str">
        <x:v>SUBJECT_MANABRIDGE</x:v>
      </x:c>
      <x:c r="D179" s="56" t="str">
        <x:v>TEACHER_MANABRIDGE_NISHIJIN</x:v>
      </x:c>
      <x:c r="E179" s="56" t="n">
        <x:v>13</x:v>
      </x:c>
      <x:c r="F179" s="56" t="n">
        <x:v>2</x:v>
      </x:c>
      <x:c r="G179" s="57" t="b">
        <x:v>1</x:v>
      </x:c>
      <x:c r="H179" s="56" t="str">
        <x:v>写真の担当者欄「まなブリッジ：担当者13」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.780000686645508" hidden="0" customWidth="1"/>
    <x:col min="2" max="2" width="13.890000343322754" hidden="0" customWidth="1"/>
    <x:col min="3" max="3" width="21.110000610351562" hidden="0" customWidth="1"/>
    <x:col min="4" max="4" width="52.2200012207031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6" hidden="0" customWidth="1"/>
  </x:cols>
  <x:sheetData>
    <x:row r="1" ht="24" customHeight="1">
      <x:c r="A1" s="31" t="str">
        <x:v>teacher_id</x:v>
      </x:c>
      <x:c r="B1" s="31" t="str">
        <x:v>date</x:v>
      </x:c>
      <x:c r="C1" s="31" t="str">
        <x:v>unavailable_periods</x:v>
      </x:c>
      <x:c r="D1" s="31" t="str">
        <x:v>note</x:v>
      </x:c>
      <x:c r="E1"/>
      <x:c r="F1"/>
      <x:c r="G1"/>
      <x:c r="H1"/>
      <x:c r="I1"/>
    </x:row>
    <x:row r="2" ht="18" customHeight="1">
      <x:c r="A2" s="36" t="str">
        <x:v>TEACHER_DOISHITA</x:v>
      </x:c>
      <x:c r="B2" s="38" t="n">
        <x:v>46221</x:v>
      </x:c>
      <x:c r="C2" s="37" t="str">
        <x:v>P6</x:v>
      </x:c>
      <x:c r="D2" s="36" t="str">
        <x:v>出力例補足行: P6休み（元セル: H22）</x:v>
      </x:c>
      <x:c r="E2"/>
      <x:c r="F2"/>
      <x:c r="G2"/>
      <x:c r="H2"/>
      <x:c r="I2"/>
    </x:row>
    <x:row r="3" ht="18" customHeight="1">
      <x:c r="A3" s="36" t="str">
        <x:v>TEACHER_DOISHITA</x:v>
      </x:c>
      <x:c r="B3" s="38" t="n">
        <x:v>46222</x:v>
      </x:c>
      <x:c r="C3" s="37" t="str">
        <x:v>P1|P2</x:v>
      </x:c>
      <x:c r="D3" s="36" t="str">
        <x:v>出力例補足行: P1|P2休み（元セル: AL22）</x:v>
      </x:c>
      <x:c r="E3"/>
      <x:c r="F3"/>
      <x:c r="G3"/>
      <x:c r="H3"/>
      <x:c r="I3"/>
    </x:row>
    <x:row r="4" ht="18" customHeight="1">
      <x:c r="A4" s="36" t="str">
        <x:v>TEACHER_DOISHITA</x:v>
      </x:c>
      <x:c r="B4" s="38" t="n">
        <x:v>46225</x:v>
      </x:c>
      <x:c r="C4" s="37" t="str">
        <x:v>P1|P2|P3</x:v>
      </x:c>
      <x:c r="D4" s="36" t="str">
        <x:v>出力例補足行: P1|P2|P3休み（元セル: H66）</x:v>
      </x:c>
      <x:c r="E4"/>
      <x:c r="F4"/>
      <x:c r="G4"/>
      <x:c r="H4"/>
      <x:c r="I4"/>
    </x:row>
    <x:row r="5" ht="18" customHeight="1">
      <x:c r="A5" s="36" t="str">
        <x:v>TEACHER_DOISHITA</x:v>
      </x:c>
      <x:c r="B5" s="38" t="n">
        <x:v>46226</x:v>
      </x:c>
      <x:c r="C5" s="37" t="str">
        <x:v>ALL</x:v>
      </x:c>
      <x:c r="D5" s="36" t="str">
        <x:v>出力例補足行: 終日休（元セル: AL66）</x:v>
      </x:c>
      <x:c r="E5"/>
      <x:c r="F5"/>
      <x:c r="G5"/>
      <x:c r="H5"/>
      <x:c r="I5"/>
    </x:row>
    <x:row r="6" ht="18" customHeight="1">
      <x:c r="A6" s="36" t="str">
        <x:v>TEACHER_FUJITA</x:v>
      </x:c>
      <x:c r="B6" s="38" t="n">
        <x:v>46226</x:v>
      </x:c>
      <x:c r="C6" s="37" t="str">
        <x:v>ALL</x:v>
      </x:c>
      <x:c r="D6" s="36" t="str">
        <x:v>出力例補足行: 終日休（元セル: AO66）</x:v>
      </x:c>
      <x:c r="E6"/>
      <x:c r="F6"/>
      <x:c r="G6"/>
      <x:c r="H6"/>
      <x:c r="I6"/>
    </x:row>
    <x:row r="7" ht="18" customHeight="1">
      <x:c r="A7" s="36" t="str">
        <x:v>TEACHER_DOISHITA</x:v>
      </x:c>
      <x:c r="B7" s="38" t="n">
        <x:v>46228</x:v>
      </x:c>
      <x:c r="C7" s="37" t="str">
        <x:v>P1|P6</x:v>
      </x:c>
      <x:c r="D7" s="36" t="str">
        <x:v>出力例補足行: P1|P6休み（元セル: AL88）</x:v>
      </x:c>
      <x:c r="E7"/>
      <x:c r="F7"/>
      <x:c r="G7"/>
      <x:c r="H7"/>
      <x:c r="I7"/>
    </x:row>
    <x:row r="8" ht="18" customHeight="1">
      <x:c r="A8" s="36" t="str">
        <x:v>TEACHER_DOISHITA</x:v>
      </x:c>
      <x:c r="B8" s="38" t="n">
        <x:v>46232</x:v>
      </x:c>
      <x:c r="C8" s="37" t="str">
        <x:v>P1|P2|P3</x:v>
      </x:c>
      <x:c r="D8" s="36" t="str">
        <x:v>出力例補足行: P1|P2|P3休み（元セル: AL132）</x:v>
      </x:c>
      <x:c r="E8"/>
      <x:c r="F8"/>
      <x:c r="G8"/>
      <x:c r="H8"/>
      <x:c r="I8"/>
    </x:row>
    <x:row r="9" ht="18" customHeight="1">
      <x:c r="A9" s="36" t="str">
        <x:v>TEACHER_DOISHITA</x:v>
      </x:c>
      <x:c r="B9" s="38" t="n">
        <x:v>46233</x:v>
      </x:c>
      <x:c r="C9" s="37" t="str">
        <x:v>P1</x:v>
      </x:c>
      <x:c r="D9" s="36" t="str">
        <x:v>出力例補足行: P1休み（元セル: H154）</x:v>
      </x:c>
      <x:c r="E9"/>
      <x:c r="F9"/>
      <x:c r="G9"/>
      <x:c r="H9"/>
      <x:c r="I9"/>
    </x:row>
    <x:row r="10" ht="18" customHeight="1">
      <x:c r="A10" s="36" t="str">
        <x:v>TEACHER_FUJITA</x:v>
      </x:c>
      <x:c r="B10" s="38" t="n">
        <x:v>46233</x:v>
      </x:c>
      <x:c r="C10" s="37" t="str">
        <x:v>ALL</x:v>
      </x:c>
      <x:c r="D10" s="36" t="str">
        <x:v>出力例補足行: 終日休（元セル: L154）</x:v>
      </x:c>
      <x:c r="E10"/>
      <x:c r="F10"/>
      <x:c r="G10"/>
      <x:c r="H10"/>
      <x:c r="I10"/>
    </x:row>
    <x:row r="11" ht="18" customHeight="1">
      <x:c r="A11" s="36" t="str">
        <x:v>TEACHER_DOISHITA</x:v>
      </x:c>
      <x:c r="B11" s="38" t="n">
        <x:v>46235</x:v>
      </x:c>
      <x:c r="C11" s="37" t="str">
        <x:v>ALL</x:v>
      </x:c>
      <x:c r="D11" s="36" t="str">
        <x:v>出力例補足行: 終日休（元セル: H176）</x:v>
      </x:c>
      <x:c r="E11"/>
      <x:c r="F11"/>
      <x:c r="G11"/>
      <x:c r="H11"/>
      <x:c r="I11"/>
    </x:row>
    <x:row r="12" ht="18" customHeight="1">
      <x:c r="A12" s="36" t="str">
        <x:v>TEACHER_DOISHITA</x:v>
      </x:c>
      <x:c r="B12" s="38" t="n">
        <x:v>46239</x:v>
      </x:c>
      <x:c r="C12" s="37" t="str">
        <x:v>P1|P2|P3</x:v>
      </x:c>
      <x:c r="D12" s="36" t="str">
        <x:v>出力例補足行: P1|P2|P3休み（元セル: H220）</x:v>
      </x:c>
      <x:c r="E12"/>
      <x:c r="F12"/>
      <x:c r="G12"/>
      <x:c r="H12"/>
      <x:c r="I12"/>
    </x:row>
    <x:row r="13" ht="18" customHeight="1">
      <x:c r="A13" s="36" t="str">
        <x:v>TEACHER_DOISHITA</x:v>
      </x:c>
      <x:c r="B13" s="38" t="n">
        <x:v>46240</x:v>
      </x:c>
      <x:c r="C13" s="37" t="str">
        <x:v>P1</x:v>
      </x:c>
      <x:c r="D13" s="36" t="str">
        <x:v>出力例補足行: P1休み（元セル: AL220）</x:v>
      </x:c>
      <x:c r="E13"/>
      <x:c r="F13"/>
      <x:c r="G13"/>
      <x:c r="H13"/>
      <x:c r="I13"/>
    </x:row>
    <x:row r="14" ht="18" customHeight="1">
      <x:c r="A14" s="36" t="str">
        <x:v>TEACHER_FUJITA</x:v>
      </x:c>
      <x:c r="B14" s="38" t="n">
        <x:v>46240</x:v>
      </x:c>
      <x:c r="C14" s="37" t="str">
        <x:v>ALL</x:v>
      </x:c>
      <x:c r="D14" s="36" t="str">
        <x:v>出力例補足行: 終日休（元セル: AP220）</x:v>
      </x:c>
      <x:c r="E14"/>
      <x:c r="F14"/>
      <x:c r="G14"/>
      <x:c r="H14"/>
      <x:c r="I14"/>
    </x:row>
    <x:row r="15" ht="18" customHeight="1">
      <x:c r="A15" s="36" t="str">
        <x:v>TEACHER_DOISHITA</x:v>
      </x:c>
      <x:c r="B15" s="38" t="n">
        <x:v>46253</x:v>
      </x:c>
      <x:c r="C15" s="37" t="str">
        <x:v>P1|P2|P3</x:v>
      </x:c>
      <x:c r="D15" s="36" t="str">
        <x:v>出力例補足行: P1|P2|P3休み（元セル: H286）</x:v>
      </x:c>
      <x:c r="E15"/>
      <x:c r="F15"/>
      <x:c r="G15"/>
      <x:c r="H15"/>
      <x:c r="I15"/>
    </x:row>
    <x:row r="16" ht="18" customHeight="1">
      <x:c r="A16" s="36" t="str">
        <x:v>TEACHER_DOISHITA</x:v>
      </x:c>
      <x:c r="B16" s="38" t="n">
        <x:v>46254</x:v>
      </x:c>
      <x:c r="C16" s="37" t="str">
        <x:v>ALL</x:v>
      </x:c>
      <x:c r="D16" s="36" t="str">
        <x:v>出力例補足行: 終日休（元セル: AL286）</x:v>
      </x:c>
      <x:c r="E16"/>
      <x:c r="F16"/>
      <x:c r="G16"/>
      <x:c r="H16"/>
      <x:c r="I16"/>
    </x:row>
    <x:row r="17" ht="18" customHeight="1">
      <x:c r="A17" s="36" t="str">
        <x:v>TEACHER_FUJITA</x:v>
      </x:c>
      <x:c r="B17" s="38" t="n">
        <x:v>46254</x:v>
      </x:c>
      <x:c r="C17" s="37" t="str">
        <x:v>ALL</x:v>
      </x:c>
      <x:c r="D17" s="36" t="str">
        <x:v>出力例補足行: 終日休（元セル: AO286）</x:v>
      </x:c>
      <x:c r="E17"/>
      <x:c r="F17"/>
      <x:c r="G17"/>
      <x:c r="H17"/>
      <x:c r="I17"/>
    </x:row>
    <x:row r="18" ht="18" customHeight="1">
      <x:c r="A18" s="36" t="str">
        <x:v>TEACHER_DOISHITA</x:v>
      </x:c>
      <x:c r="B18" s="38" t="n">
        <x:v>46256</x:v>
      </x:c>
      <x:c r="C18" s="37" t="str">
        <x:v>P1|P2|P5</x:v>
      </x:c>
      <x:c r="D18" s="36" t="str">
        <x:v>出力例補足行: P1|P2|P5休み（元セル: AL308）</x:v>
      </x:c>
      <x:c r="E18"/>
      <x:c r="F18"/>
      <x:c r="G18"/>
      <x:c r="H18"/>
      <x:c r="I18"/>
    </x:row>
    <x:row r="19" ht="18" customHeight="1">
      <x:c r="A19" s="36"/>
      <x:c r="B19" s="38"/>
      <x:c r="C19" s="37"/>
      <x:c r="D19" s="36"/>
      <x:c r="E19"/>
      <x:c r="F19"/>
      <x:c r="G19"/>
      <x:c r="H19"/>
      <x:c r="I19"/>
    </x:row>
    <x:row r="20" ht="18" customHeight="1">
      <x:c r="A20" s="36"/>
      <x:c r="B20" s="38"/>
      <x:c r="C20" s="37"/>
      <x:c r="D20" s="36"/>
      <x:c r="E20"/>
      <x:c r="F20"/>
      <x:c r="G20"/>
      <x:c r="H20"/>
      <x:c r="I20"/>
    </x:row>
    <x:row r="21" ht="18" customHeight="1">
      <x:c r="A21" s="36"/>
      <x:c r="B21" s="38"/>
      <x:c r="C21" s="37"/>
      <x:c r="D21" s="36"/>
      <x:c r="E21"/>
      <x:c r="F21"/>
      <x:c r="G21"/>
      <x:c r="H21"/>
      <x:c r="I21"/>
    </x:row>
    <x:row r="22" ht="18" customHeight="1">
      <x:c r="A22" s="36"/>
      <x:c r="B22" s="38"/>
      <x:c r="C22" s="37"/>
      <x:c r="D22" s="36"/>
      <x:c r="E22"/>
      <x:c r="F22"/>
      <x:c r="G22"/>
      <x:c r="H22"/>
      <x:c r="I22"/>
    </x:row>
    <x:row r="23" ht="18" customHeight="1">
      <x:c r="A23" s="36"/>
      <x:c r="B23" s="38"/>
      <x:c r="C23" s="37"/>
      <x:c r="D23" s="36"/>
      <x:c r="E23"/>
      <x:c r="F23"/>
      <x:c r="G23"/>
      <x:c r="H23"/>
      <x:c r="I23"/>
    </x:row>
    <x:row r="24" ht="18" customHeight="1">
      <x:c r="A24" s="36"/>
      <x:c r="B24" s="38"/>
      <x:c r="C24" s="37"/>
      <x:c r="D24" s="36"/>
      <x:c r="E24"/>
      <x:c r="F24"/>
      <x:c r="G24"/>
      <x:c r="H24"/>
      <x:c r="I24"/>
    </x:row>
    <x:row r="25" ht="18" customHeight="1">
      <x:c r="A25" s="36"/>
      <x:c r="B25" s="38"/>
      <x:c r="C25" s="37"/>
      <x:c r="D25" s="36"/>
      <x:c r="E25"/>
      <x:c r="F25"/>
      <x:c r="G25"/>
      <x:c r="H25"/>
      <x:c r="I25"/>
    </x:row>
    <x:row r="26" ht="18" customHeight="1">
      <x:c r="A26" s="36"/>
      <x:c r="B26" s="38"/>
      <x:c r="C26" s="37"/>
      <x:c r="D26" s="36"/>
      <x:c r="E26"/>
      <x:c r="F26"/>
      <x:c r="G26"/>
      <x:c r="H26"/>
      <x:c r="I26"/>
    </x:row>
    <x:row r="27" ht="18" customHeight="1">
      <x:c r="A27" s="36"/>
      <x:c r="B27" s="38"/>
      <x:c r="C27" s="37"/>
      <x:c r="D27" s="36"/>
      <x:c r="E27"/>
      <x:c r="F27"/>
      <x:c r="G27"/>
      <x:c r="H27"/>
      <x:c r="I27"/>
    </x:row>
    <x:row r="28" ht="18" customHeight="1">
      <x:c r="A28" s="36"/>
      <x:c r="B28" s="38"/>
      <x:c r="C28" s="37"/>
      <x:c r="D28" s="36"/>
      <x:c r="E28"/>
      <x:c r="F28"/>
      <x:c r="G28"/>
      <x:c r="H28"/>
      <x:c r="I28"/>
    </x:row>
    <x:row r="29" ht="18" customHeight="1">
      <x:c r="A29" s="36"/>
      <x:c r="B29" s="38"/>
      <x:c r="C29" s="37"/>
      <x:c r="D29" s="36"/>
      <x:c r="E29"/>
      <x:c r="F29"/>
      <x:c r="G29"/>
      <x:c r="H29"/>
      <x:c r="I29"/>
    </x:row>
    <x:row r="30" ht="18" customHeight="1">
      <x:c r="A30" s="36"/>
      <x:c r="B30" s="38"/>
      <x:c r="C30" s="37"/>
      <x:c r="D30" s="36"/>
      <x:c r="E30"/>
      <x:c r="F30"/>
      <x:c r="G30"/>
      <x:c r="H30"/>
      <x:c r="I30"/>
    </x:row>
    <x:row r="31" ht="18" customHeight="1">
      <x:c r="A31" s="36"/>
      <x:c r="B31" s="38"/>
      <x:c r="C31" s="37"/>
      <x:c r="D31" s="36"/>
      <x:c r="E31"/>
      <x:c r="F31"/>
      <x:c r="G31"/>
      <x:c r="H31"/>
      <x:c r="I31"/>
    </x:row>
    <x:row r="32" ht="18" customHeight="1">
      <x:c r="A32" s="36"/>
      <x:c r="B32" s="38"/>
      <x:c r="C32" s="37"/>
      <x:c r="D32" s="36"/>
      <x:c r="E32"/>
      <x:c r="F32"/>
      <x:c r="G32"/>
      <x:c r="H32"/>
      <x:c r="I32"/>
    </x:row>
    <x:row r="33" ht="18" customHeight="1">
      <x:c r="A33" s="36"/>
      <x:c r="B33" s="38"/>
      <x:c r="C33" s="37"/>
      <x:c r="D33" s="36"/>
      <x:c r="E33"/>
      <x:c r="F33"/>
      <x:c r="G33"/>
      <x:c r="H33"/>
      <x:c r="I33"/>
    </x:row>
    <x:row r="34" ht="18" customHeight="1">
      <x:c r="A34" s="36"/>
      <x:c r="B34" s="38"/>
      <x:c r="C34" s="37"/>
      <x:c r="D34" s="36"/>
      <x:c r="E34"/>
      <x:c r="F34"/>
      <x:c r="G34"/>
      <x:c r="H34"/>
      <x:c r="I34"/>
    </x:row>
    <x:row r="35" ht="18" customHeight="1">
      <x:c r="A35" s="36"/>
      <x:c r="B35" s="38"/>
      <x:c r="C35" s="37"/>
      <x:c r="D35" s="36"/>
      <x:c r="E35"/>
      <x:c r="F35"/>
      <x:c r="G35"/>
      <x:c r="H35"/>
      <x:c r="I35"/>
    </x:row>
    <x:row r="36" ht="18" customHeight="1">
      <x:c r="A36" s="36"/>
      <x:c r="B36" s="38"/>
      <x:c r="C36" s="37"/>
      <x:c r="D36" s="36"/>
      <x:c r="E36"/>
      <x:c r="F36"/>
      <x:c r="G36"/>
      <x:c r="H36"/>
      <x:c r="I36"/>
    </x:row>
    <x:row r="37" ht="18" customHeight="1">
      <x:c r="A37" s="36"/>
      <x:c r="B37" s="38"/>
      <x:c r="C37" s="37"/>
      <x:c r="D37" s="36"/>
      <x:c r="E37"/>
      <x:c r="F37"/>
      <x:c r="G37"/>
      <x:c r="H37"/>
      <x:c r="I37"/>
    </x:row>
    <x:row r="38" ht="18" customHeight="1">
      <x:c r="A38" s="36"/>
      <x:c r="B38" s="38"/>
      <x:c r="C38" s="37"/>
      <x:c r="D38" s="36"/>
      <x:c r="E38"/>
      <x:c r="F38"/>
      <x:c r="G38"/>
      <x:c r="H38"/>
      <x:c r="I38"/>
    </x:row>
    <x:row r="39" ht="18" customHeight="1">
      <x:c r="A39" s="36"/>
      <x:c r="B39" s="38"/>
      <x:c r="C39" s="37"/>
      <x:c r="D39" s="36"/>
      <x:c r="E39"/>
      <x:c r="F39"/>
      <x:c r="G39"/>
      <x:c r="H39"/>
      <x:c r="I39"/>
    </x:row>
    <x:row r="40" ht="18" customHeight="1">
      <x:c r="A40" s="36"/>
      <x:c r="B40" s="38"/>
      <x:c r="C40" s="37"/>
      <x:c r="D40" s="36"/>
      <x:c r="E40"/>
      <x:c r="F40"/>
      <x:c r="G40"/>
      <x:c r="H40"/>
      <x:c r="I40"/>
    </x:row>
    <x:row r="41" ht="18" customHeight="1">
      <x:c r="A41" s="36"/>
      <x:c r="B41" s="38"/>
      <x:c r="C41" s="37"/>
      <x:c r="D41" s="36"/>
      <x:c r="E41"/>
      <x:c r="F41"/>
      <x:c r="G41"/>
      <x:c r="H41"/>
      <x:c r="I41"/>
    </x:row>
    <x:row r="42" ht="18" customHeight="1">
      <x:c r="A42" s="36"/>
      <x:c r="B42" s="38"/>
      <x:c r="C42" s="37"/>
      <x:c r="D42" s="36"/>
      <x:c r="E42"/>
      <x:c r="F42"/>
      <x:c r="G42"/>
      <x:c r="H42"/>
      <x:c r="I42"/>
    </x:row>
    <x:row r="43" ht="18" customHeight="1">
      <x:c r="A43" s="36"/>
      <x:c r="B43" s="38"/>
      <x:c r="C43" s="37"/>
      <x:c r="D43" s="36"/>
      <x:c r="E43"/>
      <x:c r="F43"/>
      <x:c r="G43"/>
      <x:c r="H43"/>
      <x:c r="I43"/>
    </x:row>
    <x:row r="44" ht="18" customHeight="1">
      <x:c r="A44" s="36"/>
      <x:c r="B44" s="38"/>
      <x:c r="C44" s="37"/>
      <x:c r="D44" s="36"/>
      <x:c r="E44"/>
      <x:c r="F44"/>
      <x:c r="G44"/>
      <x:c r="H44"/>
      <x:c r="I44"/>
    </x:row>
    <x:row r="45" ht="18" customHeight="1">
      <x:c r="A45" s="36"/>
      <x:c r="B45" s="38"/>
      <x:c r="C45" s="37"/>
      <x:c r="D45" s="36"/>
      <x:c r="E45"/>
      <x:c r="F45"/>
      <x:c r="G45"/>
      <x:c r="H45"/>
      <x:c r="I45"/>
    </x:row>
    <x:row r="46" ht="18" customHeight="1">
      <x:c r="A46" s="36"/>
      <x:c r="B46" s="38"/>
      <x:c r="C46" s="37"/>
      <x:c r="D46" s="36"/>
      <x:c r="E46"/>
      <x:c r="F46"/>
      <x:c r="G46"/>
      <x:c r="H46"/>
      <x:c r="I46"/>
    </x:row>
    <x:row r="47" ht="18" customHeight="1">
      <x:c r="A47" s="36"/>
      <x:c r="B47" s="38"/>
      <x:c r="C47" s="37"/>
      <x:c r="D47" s="36"/>
      <x:c r="E47"/>
      <x:c r="F47"/>
      <x:c r="G47"/>
      <x:c r="H47"/>
      <x:c r="I47"/>
    </x:row>
    <x:row r="48" ht="18" customHeight="1">
      <x:c r="A48" s="36"/>
      <x:c r="B48" s="38"/>
      <x:c r="C48" s="37"/>
      <x:c r="D48" s="36"/>
      <x:c r="E48"/>
      <x:c r="F48"/>
      <x:c r="G48"/>
      <x:c r="H48"/>
      <x:c r="I48"/>
    </x:row>
    <x:row r="49" ht="18" customHeight="1">
      <x:c r="A49" s="36"/>
      <x:c r="B49" s="38"/>
      <x:c r="C49" s="37"/>
      <x:c r="D49" s="36"/>
      <x:c r="E49"/>
      <x:c r="F49"/>
      <x:c r="G49"/>
      <x:c r="H49"/>
      <x:c r="I49"/>
    </x:row>
    <x:row r="50" ht="18" customHeight="1">
      <x:c r="A50" s="36"/>
      <x:c r="B50" s="38"/>
      <x:c r="C50" s="37"/>
      <x:c r="D50" s="36"/>
      <x:c r="E50"/>
      <x:c r="F50"/>
      <x:c r="G50"/>
      <x:c r="H50"/>
      <x:c r="I50"/>
    </x:row>
    <x:row r="51" ht="18" customHeight="1">
      <x:c r="A51" s="36"/>
      <x:c r="B51" s="38"/>
      <x:c r="C51" s="37"/>
      <x:c r="D51" s="36"/>
      <x:c r="E51"/>
      <x:c r="F51"/>
      <x:c r="G51"/>
      <x:c r="H51"/>
      <x:c r="I51"/>
    </x:row>
    <x:row r="52" ht="18" customHeight="1">
      <x:c r="A52" s="36"/>
      <x:c r="B52" s="38"/>
      <x:c r="C52" s="37"/>
      <x:c r="D52" s="36"/>
      <x:c r="E52"/>
      <x:c r="F52"/>
      <x:c r="G52"/>
      <x:c r="H52"/>
      <x:c r="I52"/>
    </x:row>
    <x:row r="53" ht="18" customHeight="1">
      <x:c r="A53" s="36"/>
      <x:c r="B53" s="38"/>
      <x:c r="C53" s="37"/>
      <x:c r="D53" s="36"/>
      <x:c r="E53"/>
      <x:c r="F53"/>
      <x:c r="G53"/>
      <x:c r="H53"/>
      <x:c r="I53"/>
    </x:row>
    <x:row r="54" ht="18" customHeight="1">
      <x:c r="A54" s="36"/>
      <x:c r="B54" s="38"/>
      <x:c r="C54" s="37"/>
      <x:c r="D54" s="36"/>
      <x:c r="E54"/>
      <x:c r="F54"/>
      <x:c r="G54"/>
      <x:c r="H54"/>
      <x:c r="I54"/>
    </x:row>
    <x:row r="55" ht="18" customHeight="1">
      <x:c r="A55" s="36"/>
      <x:c r="B55" s="38"/>
      <x:c r="C55" s="37"/>
      <x:c r="D55" s="36"/>
      <x:c r="E55"/>
      <x:c r="F55"/>
      <x:c r="G55"/>
      <x:c r="H55"/>
      <x:c r="I55"/>
    </x:row>
    <x:row r="56" ht="18" customHeight="1">
      <x:c r="A56" s="36"/>
      <x:c r="B56" s="38"/>
      <x:c r="C56" s="37"/>
      <x:c r="D56" s="36"/>
      <x:c r="E56"/>
      <x:c r="F56"/>
      <x:c r="G56"/>
      <x:c r="H56"/>
      <x:c r="I56"/>
    </x:row>
    <x:row r="57" ht="18" customHeight="1">
      <x:c r="A57" s="36"/>
      <x:c r="B57" s="38"/>
      <x:c r="C57" s="37"/>
      <x:c r="D57" s="36"/>
      <x:c r="E57"/>
      <x:c r="F57"/>
      <x:c r="G57"/>
      <x:c r="H57"/>
      <x:c r="I57"/>
    </x:row>
    <x:row r="58" ht="18" customHeight="1">
      <x:c r="A58" s="36"/>
      <x:c r="B58" s="38"/>
      <x:c r="C58" s="37"/>
      <x:c r="D58" s="36"/>
      <x:c r="E58"/>
      <x:c r="F58"/>
      <x:c r="G58"/>
      <x:c r="H58"/>
      <x:c r="I58"/>
    </x:row>
    <x:row r="59" ht="18" customHeight="1">
      <x:c r="A59" s="36"/>
      <x:c r="B59" s="38"/>
      <x:c r="C59" s="37"/>
      <x:c r="D59" s="36"/>
      <x:c r="E59"/>
      <x:c r="F59"/>
      <x:c r="G59"/>
      <x:c r="H59"/>
      <x:c r="I59"/>
    </x:row>
    <x:row r="60" ht="18" customHeight="1">
      <x:c r="A60" s="36"/>
      <x:c r="B60" s="38"/>
      <x:c r="C60" s="37"/>
      <x:c r="D60" s="36"/>
      <x:c r="E60"/>
      <x:c r="F60"/>
      <x:c r="G60"/>
      <x:c r="H60"/>
      <x:c r="I60"/>
    </x:row>
    <x:row r="61" ht="18" customHeight="1">
      <x:c r="A61" s="36"/>
      <x:c r="B61" s="38"/>
      <x:c r="C61" s="37"/>
      <x:c r="D61" s="36"/>
      <x:c r="E61"/>
      <x:c r="F61"/>
      <x:c r="G61"/>
      <x:c r="H61"/>
      <x:c r="I61"/>
    </x:row>
    <x:row r="62" ht="18" customHeight="1">
      <x:c r="A62" s="36"/>
      <x:c r="B62" s="38"/>
      <x:c r="C62" s="37"/>
      <x:c r="D62" s="36"/>
      <x:c r="E62"/>
      <x:c r="F62"/>
      <x:c r="G62"/>
      <x:c r="H62"/>
      <x:c r="I62"/>
    </x:row>
    <x:row r="63" ht="18" customHeight="1">
      <x:c r="A63" s="36"/>
      <x:c r="B63" s="38"/>
      <x:c r="C63" s="37"/>
      <x:c r="D63" s="36"/>
      <x:c r="E63"/>
      <x:c r="F63"/>
      <x:c r="G63"/>
      <x:c r="H63"/>
      <x:c r="I63"/>
    </x:row>
    <x:row r="64" ht="18" customHeight="1">
      <x:c r="A64" s="36"/>
      <x:c r="B64" s="38"/>
      <x:c r="C64" s="37"/>
      <x:c r="D64" s="36"/>
      <x:c r="E64"/>
      <x:c r="F64"/>
      <x:c r="G64"/>
      <x:c r="H64"/>
      <x:c r="I64"/>
    </x:row>
    <x:row r="65" ht="18" customHeight="1">
      <x:c r="A65" s="36"/>
      <x:c r="B65" s="38"/>
      <x:c r="C65" s="37"/>
      <x:c r="D65" s="36"/>
      <x:c r="E65"/>
      <x:c r="F65"/>
      <x:c r="G65"/>
      <x:c r="H65"/>
      <x:c r="I65"/>
    </x:row>
    <x:row r="66" ht="18" customHeight="1">
      <x:c r="A66" s="36"/>
      <x:c r="B66" s="38"/>
      <x:c r="C66" s="37"/>
      <x:c r="D66" s="36"/>
      <x:c r="E66"/>
      <x:c r="F66"/>
      <x:c r="G66"/>
      <x:c r="H66"/>
      <x:c r="I66"/>
    </x:row>
    <x:row r="67" ht="18" customHeight="1">
      <x:c r="A67" s="36"/>
      <x:c r="B67" s="38"/>
      <x:c r="C67" s="37"/>
      <x:c r="D67" s="36"/>
      <x:c r="E67"/>
      <x:c r="F67"/>
      <x:c r="G67"/>
      <x:c r="H67"/>
      <x:c r="I67"/>
    </x:row>
    <x:row r="68" ht="18" customHeight="1">
      <x:c r="A68" s="36"/>
      <x:c r="B68" s="38"/>
      <x:c r="C68" s="37"/>
      <x:c r="D68" s="36"/>
      <x:c r="E68"/>
      <x:c r="F68"/>
      <x:c r="G68"/>
      <x:c r="H68"/>
      <x:c r="I68"/>
    </x:row>
    <x:row r="69" ht="18" customHeight="1">
      <x:c r="A69" s="36"/>
      <x:c r="B69" s="38"/>
      <x:c r="C69" s="37"/>
      <x:c r="D69" s="36"/>
      <x:c r="E69"/>
      <x:c r="F69"/>
      <x:c r="G69"/>
      <x:c r="H69"/>
      <x:c r="I69"/>
    </x:row>
    <x:row r="70" ht="18" customHeight="1">
      <x:c r="A70" s="36"/>
      <x:c r="B70" s="38"/>
      <x:c r="C70" s="37"/>
      <x:c r="D70" s="36"/>
      <x:c r="E70"/>
      <x:c r="F70"/>
      <x:c r="G70"/>
      <x:c r="H70"/>
      <x:c r="I70"/>
    </x:row>
    <x:row r="71" ht="18" customHeight="1">
      <x:c r="A71" s="36"/>
      <x:c r="B71" s="38"/>
      <x:c r="C71" s="37"/>
      <x:c r="D71" s="36"/>
      <x:c r="E71"/>
      <x:c r="F71"/>
      <x:c r="G71"/>
      <x:c r="H71"/>
      <x:c r="I71"/>
    </x:row>
    <x:row r="72" ht="18" customHeight="1">
      <x:c r="A72" s="36"/>
      <x:c r="B72" s="38"/>
      <x:c r="C72" s="37"/>
      <x:c r="D72" s="36"/>
      <x:c r="E72"/>
      <x:c r="F72"/>
      <x:c r="G72"/>
      <x:c r="H72"/>
      <x:c r="I72"/>
    </x:row>
    <x:row r="73" ht="18" customHeight="1">
      <x:c r="A73" s="36"/>
      <x:c r="B73" s="38"/>
      <x:c r="C73" s="37"/>
      <x:c r="D73" s="36"/>
      <x:c r="E73"/>
      <x:c r="F73"/>
      <x:c r="G73"/>
      <x:c r="H73"/>
      <x:c r="I73"/>
    </x:row>
    <x:row r="74" ht="18" customHeight="1">
      <x:c r="A74" s="36"/>
      <x:c r="B74" s="38"/>
      <x:c r="C74" s="37"/>
      <x:c r="D74" s="36"/>
      <x:c r="E74"/>
      <x:c r="F74"/>
      <x:c r="G74"/>
      <x:c r="H74"/>
      <x:c r="I74"/>
    </x:row>
    <x:row r="75" ht="18" customHeight="1">
      <x:c r="A75" s="36"/>
      <x:c r="B75" s="38"/>
      <x:c r="C75" s="37"/>
      <x:c r="D75" s="36"/>
      <x:c r="E75"/>
      <x:c r="F75"/>
      <x:c r="G75"/>
      <x:c r="H75"/>
      <x:c r="I75"/>
    </x:row>
    <x:row r="76" ht="18" customHeight="1">
      <x:c r="A76" s="36"/>
      <x:c r="B76" s="38"/>
      <x:c r="C76" s="37"/>
      <x:c r="D76" s="36"/>
      <x:c r="E76"/>
      <x:c r="F76"/>
      <x:c r="G76"/>
      <x:c r="H76"/>
      <x:c r="I76"/>
    </x:row>
    <x:row r="77" ht="18" customHeight="1">
      <x:c r="A77" s="36"/>
      <x:c r="B77" s="38"/>
      <x:c r="C77" s="37"/>
      <x:c r="D77" s="36"/>
      <x:c r="E77"/>
      <x:c r="F77"/>
      <x:c r="G77"/>
      <x:c r="H77"/>
      <x:c r="I77"/>
    </x:row>
    <x:row r="78" ht="18" customHeight="1">
      <x:c r="A78" s="36"/>
      <x:c r="B78" s="38"/>
      <x:c r="C78" s="37"/>
      <x:c r="D78" s="36"/>
      <x:c r="E78"/>
      <x:c r="F78"/>
      <x:c r="G78"/>
      <x:c r="H78"/>
      <x:c r="I78"/>
    </x:row>
    <x:row r="79" ht="18" customHeight="1">
      <x:c r="A79" s="36"/>
      <x:c r="B79" s="38"/>
      <x:c r="C79" s="37"/>
      <x:c r="D79" s="36"/>
      <x:c r="E79"/>
      <x:c r="F79"/>
      <x:c r="G79"/>
      <x:c r="H79"/>
      <x:c r="I79"/>
    </x:row>
    <x:row r="80" ht="18" customHeight="1">
      <x:c r="A80" s="36"/>
      <x:c r="B80" s="38"/>
      <x:c r="C80" s="37"/>
      <x:c r="D80" s="36"/>
      <x:c r="E80"/>
      <x:c r="F80"/>
      <x:c r="G80"/>
      <x:c r="H80"/>
      <x:c r="I80"/>
    </x:row>
    <x:row r="81" ht="18" customHeight="1">
      <x:c r="A81" s="36"/>
      <x:c r="B81" s="38"/>
      <x:c r="C81" s="37"/>
      <x:c r="D81" s="36"/>
      <x:c r="E81"/>
      <x:c r="F81"/>
      <x:c r="G81"/>
      <x:c r="H81"/>
      <x:c r="I81"/>
    </x:row>
    <x:row r="82" ht="18" customHeight="1">
      <x:c r="A82" s="36"/>
      <x:c r="B82" s="38"/>
      <x:c r="C82" s="37"/>
      <x:c r="D82" s="36"/>
      <x:c r="E82"/>
      <x:c r="F82"/>
      <x:c r="G82"/>
      <x:c r="H82"/>
      <x:c r="I82"/>
    </x:row>
    <x:row r="83" ht="18" customHeight="1">
      <x:c r="A83" s="36"/>
      <x:c r="B83" s="38"/>
      <x:c r="C83" s="37"/>
      <x:c r="D83" s="36"/>
      <x:c r="E83"/>
      <x:c r="F83"/>
      <x:c r="G83"/>
      <x:c r="H83"/>
      <x:c r="I83"/>
    </x:row>
    <x:row r="84" ht="18" customHeight="1">
      <x:c r="A84" s="36"/>
      <x:c r="B84" s="38"/>
      <x:c r="C84" s="37"/>
      <x:c r="D84" s="36"/>
      <x:c r="E84"/>
      <x:c r="F84"/>
      <x:c r="G84"/>
      <x:c r="H84"/>
      <x:c r="I84"/>
    </x:row>
    <x:row r="85" ht="18" customHeight="1">
      <x:c r="A85" s="36"/>
      <x:c r="B85" s="38"/>
      <x:c r="C85" s="37"/>
      <x:c r="D85" s="36"/>
      <x:c r="E85"/>
      <x:c r="F85"/>
      <x:c r="G85"/>
      <x:c r="H85"/>
      <x:c r="I85"/>
    </x:row>
    <x:row r="86" ht="18" customHeight="1">
      <x:c r="A86" s="36"/>
      <x:c r="B86" s="38"/>
      <x:c r="C86" s="37"/>
      <x:c r="D86" s="36"/>
      <x:c r="E86"/>
      <x:c r="F86"/>
      <x:c r="G86"/>
      <x:c r="H86"/>
      <x:c r="I86"/>
    </x:row>
    <x:row r="87" ht="18" customHeight="1">
      <x:c r="A87" s="36"/>
      <x:c r="B87" s="38"/>
      <x:c r="C87" s="37"/>
      <x:c r="D87" s="36"/>
      <x:c r="E87"/>
      <x:c r="F87"/>
      <x:c r="G87"/>
      <x:c r="H87"/>
      <x:c r="I87"/>
    </x:row>
    <x:row r="88" ht="18" customHeight="1">
      <x:c r="A88" s="36"/>
      <x:c r="B88" s="38"/>
      <x:c r="C88" s="37"/>
      <x:c r="D88" s="36"/>
      <x:c r="E88"/>
      <x:c r="F88"/>
      <x:c r="G88"/>
      <x:c r="H88"/>
      <x:c r="I88"/>
    </x:row>
    <x:row r="89" ht="18" customHeight="1">
      <x:c r="A89" s="36"/>
      <x:c r="B89" s="38"/>
      <x:c r="C89" s="37"/>
      <x:c r="D89" s="36"/>
      <x:c r="E89"/>
      <x:c r="F89"/>
      <x:c r="G89"/>
      <x:c r="H89"/>
      <x:c r="I89"/>
    </x:row>
    <x:row r="90" ht="18" customHeight="1">
      <x:c r="A90" s="36"/>
      <x:c r="B90" s="38"/>
      <x:c r="C90" s="37"/>
      <x:c r="D90" s="36"/>
      <x:c r="E90"/>
      <x:c r="F90"/>
      <x:c r="G90"/>
      <x:c r="H90"/>
      <x:c r="I90"/>
    </x:row>
    <x:row r="91" ht="18" customHeight="1">
      <x:c r="A91" s="36"/>
      <x:c r="B91" s="38"/>
      <x:c r="C91" s="37"/>
      <x:c r="D91" s="36"/>
      <x:c r="E91"/>
      <x:c r="F91"/>
      <x:c r="G91"/>
      <x:c r="H91"/>
      <x:c r="I91"/>
    </x:row>
    <x:row r="92" ht="18" customHeight="1">
      <x:c r="A92" s="36"/>
      <x:c r="B92" s="38"/>
      <x:c r="C92" s="37"/>
      <x:c r="D92" s="36"/>
      <x:c r="E92"/>
      <x:c r="F92"/>
      <x:c r="G92"/>
      <x:c r="H92"/>
      <x:c r="I92"/>
    </x:row>
    <x:row r="93" ht="18" customHeight="1">
      <x:c r="A93" s="36"/>
      <x:c r="B93" s="38"/>
      <x:c r="C93" s="37"/>
      <x:c r="D93" s="36"/>
      <x:c r="E93"/>
      <x:c r="F93"/>
      <x:c r="G93"/>
      <x:c r="H93"/>
      <x:c r="I93"/>
    </x:row>
    <x:row r="94" ht="18" customHeight="1">
      <x:c r="A94" s="36"/>
      <x:c r="B94" s="38"/>
      <x:c r="C94" s="37"/>
      <x:c r="D94" s="36"/>
      <x:c r="E94"/>
      <x:c r="F94"/>
      <x:c r="G94"/>
      <x:c r="H94"/>
      <x:c r="I94"/>
    </x:row>
    <x:row r="95" ht="18" customHeight="1">
      <x:c r="A95" s="36"/>
      <x:c r="B95" s="38"/>
      <x:c r="C95" s="37"/>
      <x:c r="D95" s="36"/>
      <x:c r="E95"/>
      <x:c r="F95"/>
      <x:c r="G95"/>
      <x:c r="H95"/>
      <x:c r="I95"/>
    </x:row>
    <x:row r="96" ht="18" customHeight="1">
      <x:c r="A96" s="36"/>
      <x:c r="B96" s="38"/>
      <x:c r="C96" s="37"/>
      <x:c r="D96" s="36"/>
      <x:c r="E96"/>
      <x:c r="F96"/>
      <x:c r="G96"/>
      <x:c r="H96"/>
      <x:c r="I96"/>
    </x:row>
    <x:row r="97" ht="18" customHeight="1">
      <x:c r="A97" s="36"/>
      <x:c r="B97" s="38"/>
      <x:c r="C97" s="37"/>
      <x:c r="D97" s="36"/>
      <x:c r="E97"/>
      <x:c r="F97"/>
      <x:c r="G97"/>
      <x:c r="H97"/>
      <x:c r="I97"/>
    </x:row>
    <x:row r="98" ht="18" customHeight="1">
      <x:c r="A98" s="36"/>
      <x:c r="B98" s="38"/>
      <x:c r="C98" s="37"/>
      <x:c r="D98" s="36"/>
      <x:c r="E98"/>
      <x:c r="F98"/>
      <x:c r="G98"/>
      <x:c r="H98"/>
      <x:c r="I98"/>
    </x:row>
    <x:row r="99" ht="18" customHeight="1">
      <x:c r="A99" s="36"/>
      <x:c r="B99" s="38"/>
      <x:c r="C99" s="37"/>
      <x:c r="D99" s="36"/>
      <x:c r="E99"/>
      <x:c r="F99"/>
      <x:c r="G99"/>
      <x:c r="H99"/>
      <x:c r="I99"/>
    </x:row>
    <x:row r="100" ht="18" customHeight="1">
      <x:c r="A100" s="36"/>
      <x:c r="B100" s="38"/>
      <x:c r="C100" s="37"/>
      <x:c r="D100" s="36"/>
      <x:c r="E100"/>
      <x:c r="F100"/>
      <x:c r="G100"/>
      <x:c r="H100"/>
      <x:c r="I100"/>
    </x:row>
    <x:row r="101" ht="18" customHeight="1">
      <x:c r="A101" s="36"/>
      <x:c r="B101" s="38"/>
      <x:c r="C101" s="37"/>
      <x:c r="D101" s="36"/>
      <x:c r="E101"/>
      <x:c r="F101"/>
      <x:c r="G101"/>
      <x:c r="H101"/>
      <x:c r="I101"/>
    </x:row>
    <x:row r="102" ht="18" customHeight="1">
      <x:c r="A102"/>
      <x:c r="B102"/>
      <x:c r="C102"/>
      <x:c r="D102"/>
      <x:c r="E102"/>
      <x:c r="F102"/>
      <x:c r="G102"/>
      <x:c r="H102"/>
      <x:c r="I102"/>
    </x:row>
    <x:row r="103" ht="20" customHeight="1">
      <x:c r="A103"/>
      <x:c r="B103"/>
      <x:c r="C103"/>
      <x:c r="D103"/>
      <x:c r="E103"/>
      <x:c r="F103"/>
      <x:c r="G103"/>
      <x:c r="H103"/>
      <x:c r="I103"/>
    </x:row>
    <x:row r="104" ht="20" customHeight="1">
      <x:c r="A104"/>
      <x:c r="B104"/>
      <x:c r="C104"/>
      <x:c r="D104"/>
      <x:c r="E104"/>
      <x:c r="F104"/>
      <x:c r="G104"/>
      <x:c r="H104"/>
      <x:c r="I104"/>
    </x:row>
    <x:row r="105" ht="20" customHeight="1">
      <x:c r="A105"/>
      <x:c r="B105"/>
      <x:c r="C105"/>
      <x:c r="D105"/>
      <x:c r="E105"/>
      <x:c r="F105"/>
      <x:c r="G105"/>
      <x:c r="H105"/>
      <x:c r="I105"/>
    </x:row>
    <x:row r="106" ht="20" customHeight="1">
      <x:c r="A106"/>
      <x:c r="B106"/>
      <x:c r="C106"/>
      <x:c r="D106"/>
      <x:c r="E106"/>
      <x:c r="F106"/>
      <x:c r="G106"/>
      <x:c r="H106"/>
      <x:c r="I106"/>
    </x:row>
    <x:row r="107" ht="20" customHeight="1">
      <x:c r="A107"/>
      <x:c r="B107"/>
      <x:c r="C107"/>
      <x:c r="D107"/>
      <x:c r="E107"/>
      <x:c r="F107"/>
      <x:c r="G107"/>
      <x:c r="H107"/>
      <x:c r="I107"/>
    </x:row>
    <x:row r="108" ht="20" customHeight="1">
      <x:c r="A108"/>
      <x:c r="B108"/>
      <x:c r="C108"/>
      <x:c r="D108"/>
      <x:c r="E108"/>
      <x:c r="F108"/>
      <x:c r="G108"/>
      <x:c r="H108"/>
      <x:c r="I108"/>
    </x:row>
    <x:row r="109" ht="20" customHeight="1">
      <x:c r="A109"/>
      <x:c r="B109"/>
      <x:c r="C109"/>
      <x:c r="D109"/>
      <x:c r="E109"/>
      <x:c r="F109"/>
      <x:c r="G109"/>
      <x:c r="H109"/>
      <x:c r="I109"/>
    </x:row>
    <x:row r="110" ht="20" customHeight="1">
      <x:c r="A110"/>
      <x:c r="B110"/>
      <x:c r="C110"/>
      <x:c r="D110"/>
      <x:c r="E110"/>
      <x:c r="F110"/>
      <x:c r="G110"/>
      <x:c r="H110"/>
      <x:c r="I110"/>
    </x:row>
    <x:row r="111" ht="20" customHeight="1">
      <x:c r="A111"/>
      <x:c r="B111"/>
      <x:c r="C111"/>
      <x:c r="D111"/>
      <x:c r="E111"/>
      <x:c r="F111"/>
      <x:c r="G111"/>
      <x:c r="H111"/>
      <x:c r="I111"/>
    </x:row>
    <x:row r="112" ht="20" customHeight="1">
      <x:c r="A112"/>
      <x:c r="B112"/>
      <x:c r="C112"/>
      <x:c r="D112"/>
      <x:c r="E112"/>
      <x:c r="F112"/>
      <x:c r="G112"/>
      <x:c r="H112"/>
      <x:c r="I112"/>
    </x:row>
    <x:row r="113" ht="20" customHeight="1">
      <x:c r="A113"/>
      <x:c r="B113"/>
      <x:c r="C113"/>
      <x:c r="D113"/>
      <x:c r="E113"/>
      <x:c r="F113"/>
      <x:c r="G113"/>
      <x:c r="H113"/>
      <x:c r="I113"/>
    </x:row>
    <x:row r="114" ht="20" customHeight="1">
      <x:c r="A114"/>
      <x:c r="B114"/>
      <x:c r="C114"/>
      <x:c r="D114"/>
      <x:c r="E114"/>
      <x:c r="F114"/>
      <x:c r="G114"/>
      <x:c r="H114"/>
      <x:c r="I114"/>
    </x:row>
    <x:row r="115" ht="20" customHeight="1">
      <x:c r="A115"/>
      <x:c r="B115"/>
      <x:c r="C115"/>
      <x:c r="D115"/>
      <x:c r="E115"/>
      <x:c r="F115"/>
      <x:c r="G115"/>
      <x:c r="H115"/>
      <x:c r="I115"/>
    </x:row>
    <x:row r="116" ht="20" customHeight="1">
      <x:c r="A116"/>
      <x:c r="B116"/>
      <x:c r="C116"/>
      <x:c r="D116"/>
      <x:c r="E116"/>
      <x:c r="F116"/>
      <x:c r="G116"/>
      <x:c r="H116"/>
      <x:c r="I116"/>
    </x:row>
    <x:row r="117" ht="20" customHeight="1">
      <x:c r="A117"/>
      <x:c r="B117"/>
      <x:c r="C117"/>
      <x:c r="D117"/>
      <x:c r="E117"/>
      <x:c r="F117"/>
      <x:c r="G117"/>
      <x:c r="H117"/>
      <x:c r="I117"/>
    </x:row>
    <x:row r="118" ht="20" customHeight="1">
      <x:c r="A118"/>
      <x:c r="B118"/>
      <x:c r="C118"/>
      <x:c r="D118"/>
      <x:c r="E118"/>
      <x:c r="F118"/>
      <x:c r="G118"/>
      <x:c r="H118"/>
      <x:c r="I118"/>
    </x:row>
    <x:row r="119" ht="20" customHeight="1">
      <x:c r="A119"/>
      <x:c r="B119"/>
      <x:c r="C119"/>
      <x:c r="D119"/>
      <x:c r="E119"/>
      <x:c r="F119"/>
      <x:c r="G119"/>
      <x:c r="H119"/>
      <x:c r="I119"/>
    </x:row>
    <x:row r="120" ht="20" customHeight="1">
      <x:c r="A120"/>
      <x:c r="B120"/>
      <x:c r="C120"/>
      <x:c r="D120"/>
      <x:c r="E120"/>
      <x:c r="F120"/>
      <x:c r="G120"/>
      <x:c r="H120"/>
      <x:c r="I120"/>
    </x:row>
    <x:row r="121" ht="20" customHeight="1">
      <x:c r="A121"/>
      <x:c r="B121"/>
      <x:c r="C121"/>
      <x:c r="D121"/>
      <x:c r="E121"/>
      <x:c r="F121"/>
      <x:c r="G121"/>
      <x:c r="H121"/>
      <x:c r="I121"/>
    </x:row>
    <x:row r="122" ht="20" customHeight="1">
      <x:c r="A122"/>
      <x:c r="B122"/>
      <x:c r="C122"/>
      <x:c r="D122"/>
      <x:c r="E122"/>
      <x:c r="F122"/>
      <x:c r="G122"/>
      <x:c r="H122"/>
      <x:c r="I122"/>
    </x:row>
    <x:row r="123" ht="20" customHeight="1">
      <x:c r="A123"/>
      <x:c r="B123"/>
      <x:c r="C123"/>
      <x:c r="D123"/>
      <x:c r="E123"/>
      <x:c r="F123"/>
      <x:c r="G123"/>
      <x:c r="H123"/>
      <x:c r="I123"/>
    </x:row>
    <x:row r="124" ht="20" customHeight="1">
      <x:c r="A124"/>
      <x:c r="B124"/>
      <x:c r="C124"/>
      <x:c r="D124"/>
      <x:c r="E124"/>
      <x:c r="F124"/>
      <x:c r="G124"/>
      <x:c r="H124"/>
      <x:c r="I124"/>
    </x:row>
    <x:row r="125" ht="20" customHeight="1">
      <x:c r="A125"/>
      <x:c r="B125"/>
      <x:c r="C125"/>
      <x:c r="D125"/>
      <x:c r="E125"/>
      <x:c r="F125"/>
      <x:c r="G125"/>
      <x:c r="H125"/>
      <x:c r="I125"/>
    </x:row>
    <x:row r="126" ht="20" customHeight="1">
      <x:c r="A126"/>
      <x:c r="B126"/>
      <x:c r="C126"/>
      <x:c r="D126"/>
      <x:c r="E126"/>
      <x:c r="F126"/>
      <x:c r="G126"/>
      <x:c r="H126"/>
      <x:c r="I126"/>
    </x:row>
    <x:row r="127" ht="20" customHeight="1">
      <x:c r="A127"/>
      <x:c r="B127"/>
      <x:c r="C127"/>
      <x:c r="D127"/>
      <x:c r="E127"/>
      <x:c r="F127"/>
      <x:c r="G127"/>
      <x:c r="H127"/>
      <x:c r="I127"/>
    </x:row>
    <x:row r="128" ht="20" customHeight="1">
      <x:c r="A128"/>
      <x:c r="B128"/>
      <x:c r="C128"/>
      <x:c r="D128"/>
      <x:c r="E128"/>
      <x:c r="F128"/>
      <x:c r="G128"/>
      <x:c r="H128"/>
      <x:c r="I128"/>
    </x:row>
    <x:row r="129" ht="20" customHeight="1">
      <x:c r="A129"/>
      <x:c r="B129"/>
      <x:c r="C129"/>
      <x:c r="D129"/>
      <x:c r="E129"/>
      <x:c r="F129"/>
      <x:c r="G129"/>
      <x:c r="H129"/>
      <x:c r="I129"/>
    </x:row>
    <x:row r="130" ht="20" customHeight="1">
      <x:c r="A130"/>
      <x:c r="B130"/>
      <x:c r="C130"/>
      <x:c r="D130"/>
      <x:c r="E130"/>
      <x:c r="F130"/>
      <x:c r="G130"/>
      <x:c r="H130"/>
      <x:c r="I130"/>
    </x:row>
    <x:row r="131" ht="20" customHeight="1">
      <x:c r="A131"/>
      <x:c r="B131"/>
      <x:c r="C131"/>
      <x:c r="D131"/>
      <x:c r="E131"/>
      <x:c r="F131"/>
      <x:c r="G131"/>
      <x:c r="H131"/>
      <x:c r="I131"/>
    </x:row>
    <x:row r="132" ht="20" customHeight="1">
      <x:c r="A132"/>
      <x:c r="B132"/>
      <x:c r="C132"/>
      <x:c r="D132"/>
      <x:c r="E132"/>
      <x:c r="F132"/>
      <x:c r="G132"/>
      <x:c r="H132"/>
      <x:c r="I132"/>
    </x:row>
    <x:row r="133" ht="20" customHeight="1">
      <x:c r="A133"/>
      <x:c r="B133"/>
      <x:c r="C133"/>
      <x:c r="D133"/>
      <x:c r="E133"/>
      <x:c r="F133"/>
      <x:c r="G133"/>
      <x:c r="H133"/>
      <x:c r="I133"/>
    </x:row>
    <x:row r="134" ht="20" customHeight="1">
      <x:c r="A134"/>
      <x:c r="B134"/>
      <x:c r="C134"/>
      <x:c r="D134"/>
      <x:c r="E134"/>
      <x:c r="F134"/>
      <x:c r="G134"/>
      <x:c r="H134"/>
      <x:c r="I134"/>
    </x:row>
    <x:row r="135" ht="20" customHeight="1">
      <x:c r="A135"/>
      <x:c r="B135"/>
      <x:c r="C135"/>
      <x:c r="D135"/>
      <x:c r="E135"/>
      <x:c r="F135"/>
      <x:c r="G135"/>
      <x:c r="H135"/>
      <x:c r="I135"/>
    </x:row>
    <x:row r="136" ht="20" customHeight="1">
      <x:c r="A136"/>
      <x:c r="B136"/>
      <x:c r="C136"/>
      <x:c r="D136"/>
      <x:c r="E136"/>
      <x:c r="F136"/>
      <x:c r="G136"/>
      <x:c r="H136"/>
      <x:c r="I136"/>
    </x:row>
    <x:row r="137" ht="20" customHeight="1">
      <x:c r="A137"/>
      <x:c r="B137"/>
      <x:c r="C137"/>
      <x:c r="D137"/>
      <x:c r="E137"/>
      <x:c r="F137"/>
      <x:c r="G137"/>
      <x:c r="H137"/>
      <x:c r="I137"/>
    </x:row>
    <x:row r="138" ht="20" customHeight="1">
      <x:c r="A138"/>
      <x:c r="B138"/>
      <x:c r="C138"/>
      <x:c r="D138"/>
      <x:c r="E138"/>
      <x:c r="F138"/>
      <x:c r="G138"/>
      <x:c r="H138"/>
      <x:c r="I138"/>
    </x:row>
    <x:row r="139" ht="20" customHeight="1">
      <x:c r="A139"/>
      <x:c r="B139"/>
      <x:c r="C139"/>
      <x:c r="D139"/>
      <x:c r="E139"/>
      <x:c r="F139"/>
      <x:c r="G139"/>
      <x:c r="H139"/>
      <x:c r="I139"/>
    </x:row>
    <x:row r="140" ht="20" customHeight="1">
      <x:c r="A140"/>
      <x:c r="B140"/>
      <x:c r="C140"/>
      <x:c r="D140"/>
      <x:c r="E140"/>
      <x:c r="F140"/>
      <x:c r="G140"/>
      <x:c r="H140"/>
      <x:c r="I140"/>
    </x:row>
    <x:row r="141" ht="20" customHeight="1">
      <x:c r="A141"/>
      <x:c r="B141"/>
      <x:c r="C141"/>
      <x:c r="D141"/>
      <x:c r="E141"/>
      <x:c r="F141"/>
      <x:c r="G141"/>
      <x:c r="H141"/>
      <x:c r="I141"/>
    </x:row>
    <x:row r="142" ht="20" customHeight="1">
      <x:c r="A142"/>
      <x:c r="B142"/>
      <x:c r="C142"/>
      <x:c r="D142"/>
      <x:c r="E142"/>
      <x:c r="F142"/>
      <x:c r="G142"/>
      <x:c r="H142"/>
      <x:c r="I142"/>
    </x:row>
    <x:row r="143" ht="20" customHeight="1">
      <x:c r="A143"/>
      <x:c r="B143"/>
      <x:c r="C143"/>
      <x:c r="D143"/>
      <x:c r="E143"/>
      <x:c r="F143"/>
      <x:c r="G143"/>
      <x:c r="H143"/>
      <x:c r="I143"/>
    </x:row>
    <x:row r="144" ht="20" customHeight="1">
      <x:c r="A144"/>
      <x:c r="B144"/>
      <x:c r="C144"/>
      <x:c r="D144"/>
      <x:c r="E144"/>
      <x:c r="F144"/>
      <x:c r="G144"/>
      <x:c r="H144"/>
      <x:c r="I144"/>
    </x:row>
    <x:row r="145" ht="20" customHeight="1">
      <x:c r="A145"/>
      <x:c r="B145"/>
      <x:c r="C145"/>
      <x:c r="D145"/>
      <x:c r="E145"/>
      <x:c r="F145"/>
      <x:c r="G145"/>
      <x:c r="H145"/>
      <x:c r="I145"/>
    </x:row>
    <x:row r="146" ht="20" customHeight="1">
      <x:c r="A146"/>
      <x:c r="B146"/>
      <x:c r="C146"/>
      <x:c r="D146"/>
      <x:c r="E146"/>
      <x:c r="F146"/>
      <x:c r="G146"/>
      <x:c r="H146"/>
      <x:c r="I146"/>
    </x:row>
    <x:row r="147" ht="20" customHeight="1">
      <x:c r="A147"/>
      <x:c r="B147"/>
      <x:c r="C147"/>
      <x:c r="D147"/>
      <x:c r="E147"/>
      <x:c r="F147"/>
      <x:c r="G147"/>
      <x:c r="H147"/>
      <x:c r="I147"/>
    </x:row>
    <x:row r="148" ht="20" customHeight="1">
      <x:c r="A148"/>
      <x:c r="B148"/>
      <x:c r="C148"/>
      <x:c r="D148"/>
      <x:c r="E148"/>
      <x:c r="F148"/>
      <x:c r="G148"/>
      <x:c r="H148"/>
      <x:c r="I148"/>
    </x:row>
    <x:row r="149" ht="20" customHeight="1">
      <x:c r="A149"/>
      <x:c r="B149"/>
      <x:c r="C149"/>
      <x:c r="D149"/>
      <x:c r="E149"/>
      <x:c r="F149"/>
      <x:c r="G149"/>
      <x:c r="H149"/>
      <x:c r="I149"/>
    </x:row>
    <x:row r="150" ht="20" customHeight="1">
      <x:c r="A150"/>
      <x:c r="B150"/>
      <x:c r="C150"/>
      <x:c r="D150"/>
      <x:c r="E150"/>
      <x:c r="F150"/>
      <x:c r="G150"/>
      <x:c r="H150"/>
      <x:c r="I150"/>
    </x:row>
    <x:row r="151" ht="20" customHeight="1">
      <x:c r="A151"/>
      <x:c r="B151"/>
      <x:c r="C151"/>
      <x:c r="D151"/>
      <x:c r="E151"/>
      <x:c r="F151"/>
      <x:c r="G151"/>
      <x:c r="H151"/>
      <x:c r="I151"/>
    </x:row>
    <x:row r="152" ht="20" customHeight="1">
      <x:c r="A152"/>
      <x:c r="B152"/>
      <x:c r="C152"/>
      <x:c r="D152"/>
      <x:c r="E152"/>
      <x:c r="F152"/>
      <x:c r="G152"/>
      <x:c r="H152"/>
      <x:c r="I152"/>
    </x:row>
    <x:row r="153" ht="20" customHeight="1">
      <x:c r="A153"/>
      <x:c r="B153"/>
      <x:c r="C153"/>
      <x:c r="D153"/>
      <x:c r="E153"/>
      <x:c r="F153"/>
      <x:c r="G153"/>
      <x:c r="H153"/>
      <x:c r="I153"/>
    </x:row>
    <x:row r="154" ht="20" customHeight="1">
      <x:c r="A154"/>
      <x:c r="B154"/>
      <x:c r="C154"/>
      <x:c r="D154"/>
      <x:c r="E154"/>
      <x:c r="F154"/>
      <x:c r="G154"/>
      <x:c r="H154"/>
      <x:c r="I154"/>
    </x:row>
    <x:row r="155" ht="20" customHeight="1">
      <x:c r="A155"/>
      <x:c r="B155"/>
      <x:c r="C155"/>
      <x:c r="D155"/>
      <x:c r="E155"/>
      <x:c r="F155"/>
      <x:c r="G155"/>
      <x:c r="H155"/>
      <x:c r="I155"/>
    </x:row>
    <x:row r="156" ht="20" customHeight="1">
      <x:c r="A156"/>
      <x:c r="B156"/>
      <x:c r="C156"/>
      <x:c r="D156"/>
      <x:c r="E156"/>
      <x:c r="F156"/>
      <x:c r="G156"/>
      <x:c r="H156"/>
      <x:c r="I156"/>
    </x:row>
    <x:row r="157" ht="20" customHeight="1">
      <x:c r="A157"/>
      <x:c r="B157"/>
      <x:c r="C157"/>
      <x:c r="D157"/>
      <x:c r="E157"/>
      <x:c r="F157"/>
      <x:c r="G157"/>
      <x:c r="H157"/>
      <x:c r="I157"/>
    </x:row>
    <x:row r="158" ht="20" customHeight="1">
      <x:c r="A158"/>
      <x:c r="B158"/>
      <x:c r="C158"/>
      <x:c r="D158"/>
      <x:c r="E158"/>
      <x:c r="F158"/>
      <x:c r="G158"/>
      <x:c r="H158"/>
      <x:c r="I158"/>
    </x:row>
    <x:row r="159" ht="20" customHeight="1">
      <x:c r="A159"/>
      <x:c r="B159"/>
      <x:c r="C159"/>
      <x:c r="D159"/>
      <x:c r="E159"/>
      <x:c r="F159"/>
      <x:c r="G159"/>
      <x:c r="H159"/>
      <x:c r="I159"/>
    </x:row>
    <x:row r="160" ht="20" customHeight="1">
      <x:c r="A160"/>
      <x:c r="B160"/>
      <x:c r="C160"/>
      <x:c r="D160"/>
      <x:c r="E160"/>
      <x:c r="F160"/>
      <x:c r="G160"/>
      <x:c r="H160"/>
      <x:c r="I160"/>
    </x:row>
    <x:row r="161" ht="20" customHeight="1">
      <x:c r="A161"/>
      <x:c r="B161"/>
      <x:c r="C161"/>
      <x:c r="D161"/>
      <x:c r="E161"/>
      <x:c r="F161"/>
      <x:c r="G161"/>
      <x:c r="H161"/>
      <x:c r="I161"/>
    </x:row>
    <x:row r="162" ht="20" customHeight="1">
      <x:c r="A162"/>
      <x:c r="B162"/>
      <x:c r="C162"/>
      <x:c r="D162"/>
      <x:c r="E162"/>
      <x:c r="F162"/>
      <x:c r="G162"/>
      <x:c r="H162"/>
      <x:c r="I162"/>
    </x:row>
    <x:row r="163" ht="20" customHeight="1">
      <x:c r="A163"/>
      <x:c r="B163"/>
      <x:c r="C163"/>
      <x:c r="D163"/>
      <x:c r="E163"/>
      <x:c r="F163"/>
      <x:c r="G163"/>
      <x:c r="H163"/>
      <x:c r="I163"/>
    </x:row>
    <x:row r="164" ht="20" customHeight="1">
      <x:c r="A164"/>
      <x:c r="B164"/>
      <x:c r="C164"/>
      <x:c r="D164"/>
      <x:c r="E164"/>
      <x:c r="F164"/>
      <x:c r="G164"/>
      <x:c r="H164"/>
      <x:c r="I164"/>
    </x:row>
    <x:row r="165" ht="20" customHeight="1">
      <x:c r="A165"/>
      <x:c r="B165"/>
      <x:c r="C165"/>
      <x:c r="D165"/>
      <x:c r="E165"/>
      <x:c r="F165"/>
      <x:c r="G165"/>
      <x:c r="H165"/>
      <x:c r="I165"/>
    </x:row>
    <x:row r="166" ht="20" customHeight="1">
      <x:c r="A166"/>
      <x:c r="B166"/>
      <x:c r="C166"/>
      <x:c r="D166"/>
      <x:c r="E166"/>
      <x:c r="F166"/>
      <x:c r="G166"/>
      <x:c r="H166"/>
      <x:c r="I166"/>
    </x:row>
    <x:row r="167" ht="20" customHeight="1">
      <x:c r="A167"/>
      <x:c r="B167"/>
      <x:c r="C167"/>
      <x:c r="D167"/>
      <x:c r="E167"/>
      <x:c r="F167"/>
      <x:c r="G167"/>
      <x:c r="H167"/>
      <x:c r="I167"/>
    </x:row>
    <x:row r="168" ht="20" customHeight="1">
      <x:c r="A168"/>
      <x:c r="B168"/>
      <x:c r="C168"/>
      <x:c r="D168"/>
      <x:c r="E168"/>
      <x:c r="F168"/>
      <x:c r="G168"/>
      <x:c r="H168"/>
      <x:c r="I168"/>
    </x:row>
    <x:row r="169" ht="20" customHeight="1">
      <x:c r="A169"/>
      <x:c r="B169"/>
      <x:c r="C169"/>
      <x:c r="D169"/>
      <x:c r="E169"/>
      <x:c r="F169"/>
      <x:c r="G169"/>
      <x:c r="H169"/>
      <x:c r="I169"/>
    </x:row>
    <x:row r="170" ht="20" customHeight="1">
      <x:c r="A170"/>
      <x:c r="B170"/>
      <x:c r="C170"/>
      <x:c r="D170"/>
      <x:c r="E170"/>
      <x:c r="F170"/>
      <x:c r="G170"/>
      <x:c r="H170"/>
      <x:c r="I170"/>
    </x:row>
    <x:row r="171" ht="20" customHeight="1">
      <x:c r="A171"/>
      <x:c r="B171"/>
      <x:c r="C171"/>
      <x:c r="D171"/>
      <x:c r="E171"/>
      <x:c r="F171"/>
      <x:c r="G171"/>
      <x:c r="H171"/>
      <x:c r="I171"/>
    </x:row>
    <x:row r="172" ht="20" customHeight="1">
      <x:c r="A172"/>
      <x:c r="B172"/>
      <x:c r="C172"/>
      <x:c r="D172"/>
      <x:c r="E172"/>
      <x:c r="F172"/>
      <x:c r="G172"/>
      <x:c r="H172"/>
      <x:c r="I172"/>
    </x:row>
    <x:row r="173" ht="20" customHeight="1">
      <x:c r="A173"/>
      <x:c r="B173"/>
      <x:c r="C173"/>
      <x:c r="D173"/>
      <x:c r="E173"/>
      <x:c r="F173"/>
      <x:c r="G173"/>
      <x:c r="H173"/>
      <x:c r="I173"/>
    </x:row>
    <x:row r="174" ht="20" customHeight="1">
      <x:c r="A174"/>
      <x:c r="B174"/>
      <x:c r="C174"/>
      <x:c r="D174"/>
      <x:c r="E174"/>
      <x:c r="F174"/>
      <x:c r="G174"/>
      <x:c r="H174"/>
      <x:c r="I174"/>
    </x:row>
    <x:row r="175" ht="20" customHeight="1">
      <x:c r="A175"/>
      <x:c r="B175"/>
      <x:c r="C175"/>
      <x:c r="D175"/>
      <x:c r="E175"/>
      <x:c r="F175"/>
      <x:c r="G175"/>
      <x:c r="H175"/>
      <x:c r="I175"/>
    </x:row>
    <x:row r="176" ht="20" customHeight="1">
      <x:c r="A176"/>
      <x:c r="B176"/>
      <x:c r="C176"/>
      <x:c r="D176"/>
      <x:c r="E176"/>
      <x:c r="F176"/>
      <x:c r="G176"/>
      <x:c r="H176"/>
      <x:c r="I176"/>
    </x:row>
    <x:row r="177" ht="20" customHeight="1">
      <x:c r="A177"/>
      <x:c r="B177"/>
      <x:c r="C177"/>
      <x:c r="D177"/>
      <x:c r="E177"/>
      <x:c r="F177"/>
      <x:c r="G177"/>
      <x:c r="H177"/>
      <x:c r="I177"/>
    </x:row>
    <x:row r="178" ht="20" customHeight="1">
      <x:c r="A178"/>
      <x:c r="B178"/>
      <x:c r="C178"/>
      <x:c r="D178"/>
      <x:c r="E178"/>
      <x:c r="F178"/>
      <x:c r="G178"/>
      <x:c r="H178"/>
      <x:c r="I178"/>
    </x:row>
    <x:row r="179" ht="20" customHeight="1">
      <x:c r="A179"/>
      <x:c r="B179"/>
      <x:c r="C179"/>
      <x:c r="D179"/>
      <x:c r="E179"/>
      <x:c r="F179"/>
      <x:c r="G179"/>
      <x:c r="H179"/>
      <x:c r="I179"/>
    </x:row>
    <x:row r="180" ht="20" customHeight="1">
      <x:c r="A180"/>
      <x:c r="B180"/>
      <x:c r="C180"/>
      <x:c r="D180"/>
      <x:c r="E180"/>
      <x:c r="F180"/>
      <x:c r="G180"/>
      <x:c r="H180"/>
      <x:c r="I180"/>
    </x:row>
    <x:row r="181" ht="20" customHeight="1">
      <x:c r="A181"/>
      <x:c r="B181"/>
      <x:c r="C181"/>
      <x:c r="D181"/>
      <x:c r="E181"/>
      <x:c r="F181"/>
      <x:c r="G181"/>
      <x:c r="H181"/>
      <x:c r="I181"/>
    </x:row>
    <x:row r="182" ht="20" customHeight="1">
      <x:c r="A182"/>
      <x:c r="B182"/>
      <x:c r="C182"/>
      <x:c r="D182"/>
      <x:c r="E182"/>
      <x:c r="F182"/>
      <x:c r="G182"/>
      <x:c r="H182"/>
      <x:c r="I182"/>
    </x:row>
    <x:row r="183" ht="20" customHeight="1">
      <x:c r="A183"/>
      <x:c r="B183"/>
      <x:c r="C183"/>
      <x:c r="D183"/>
      <x:c r="E183"/>
      <x:c r="F183"/>
      <x:c r="G183"/>
      <x:c r="H183"/>
      <x:c r="I183"/>
    </x:row>
    <x:row r="184" ht="20" customHeight="1">
      <x:c r="A184"/>
      <x:c r="B184"/>
      <x:c r="C184"/>
      <x:c r="D184"/>
      <x:c r="E184"/>
      <x:c r="F184"/>
      <x:c r="G184"/>
      <x:c r="H184"/>
      <x:c r="I184"/>
    </x:row>
    <x:row r="185" ht="20" customHeight="1">
      <x:c r="A185"/>
      <x:c r="B185"/>
      <x:c r="C185"/>
      <x:c r="D185"/>
      <x:c r="E185"/>
      <x:c r="F185"/>
      <x:c r="G185"/>
      <x:c r="H185"/>
      <x:c r="I185"/>
    </x:row>
    <x:row r="186" ht="20" customHeight="1">
      <x:c r="A186"/>
      <x:c r="B186"/>
      <x:c r="C186"/>
      <x:c r="D186"/>
      <x:c r="E186"/>
      <x:c r="F186"/>
      <x:c r="G186"/>
      <x:c r="H186"/>
      <x:c r="I186"/>
    </x:row>
    <x:row r="187" ht="20" customHeight="1">
      <x:c r="A187"/>
      <x:c r="B187"/>
      <x:c r="C187"/>
      <x:c r="D187"/>
      <x:c r="E187"/>
      <x:c r="F187"/>
      <x:c r="G187"/>
      <x:c r="H187"/>
      <x:c r="I187"/>
    </x:row>
    <x:row r="188" ht="20" customHeight="1">
      <x:c r="A188"/>
      <x:c r="B188"/>
      <x:c r="C188"/>
      <x:c r="D188"/>
      <x:c r="E188"/>
      <x:c r="F188"/>
      <x:c r="G188"/>
      <x:c r="H188"/>
      <x:c r="I188"/>
    </x:row>
    <x:row r="189" ht="20" customHeight="1">
      <x:c r="A189"/>
      <x:c r="B189"/>
      <x:c r="C189"/>
      <x:c r="D189"/>
      <x:c r="E189"/>
      <x:c r="F189"/>
      <x:c r="G189"/>
      <x:c r="H189"/>
      <x:c r="I189"/>
    </x:row>
    <x:row r="190" ht="20" customHeight="1">
      <x:c r="A190"/>
      <x:c r="B190"/>
      <x:c r="C190"/>
      <x:c r="D190"/>
      <x:c r="E190"/>
      <x:c r="F190"/>
      <x:c r="G190"/>
      <x:c r="H190"/>
      <x:c r="I190"/>
    </x:row>
    <x:row r="191" ht="20" customHeight="1">
      <x:c r="A191"/>
      <x:c r="B191"/>
      <x:c r="C191"/>
      <x:c r="D191"/>
      <x:c r="E191"/>
      <x:c r="F191"/>
      <x:c r="G191"/>
      <x:c r="H191"/>
      <x:c r="I191"/>
    </x:row>
    <x:row r="192" ht="20" customHeight="1">
      <x:c r="A192"/>
      <x:c r="B192"/>
      <x:c r="C192"/>
      <x:c r="D192"/>
      <x:c r="E192"/>
      <x:c r="F192"/>
      <x:c r="G192"/>
      <x:c r="H192"/>
      <x:c r="I192"/>
    </x:row>
    <x:row r="193" ht="20" customHeight="1">
      <x:c r="A193"/>
      <x:c r="B193"/>
      <x:c r="C193"/>
      <x:c r="D193"/>
      <x:c r="E193"/>
      <x:c r="F193"/>
      <x:c r="G193"/>
      <x:c r="H193"/>
      <x:c r="I193"/>
    </x:row>
    <x:row r="194" ht="20" customHeight="1">
      <x:c r="A194"/>
      <x:c r="B194"/>
      <x:c r="C194"/>
      <x:c r="D194"/>
      <x:c r="E194"/>
      <x:c r="F194"/>
      <x:c r="G194"/>
      <x:c r="H194"/>
      <x:c r="I194"/>
    </x:row>
    <x:row r="195" ht="20" customHeight="1">
      <x:c r="A195"/>
      <x:c r="B195"/>
      <x:c r="C195"/>
      <x:c r="D195"/>
      <x:c r="E195"/>
      <x:c r="F195"/>
      <x:c r="G195"/>
      <x:c r="H195"/>
      <x:c r="I195"/>
    </x:row>
    <x:row r="196" ht="20" customHeight="1">
      <x:c r="A196"/>
      <x:c r="B196"/>
      <x:c r="C196"/>
      <x:c r="D196"/>
      <x:c r="E196"/>
      <x:c r="F196"/>
      <x:c r="G196"/>
      <x:c r="H196"/>
      <x:c r="I196"/>
    </x:row>
    <x:row r="197" ht="20" customHeight="1">
      <x:c r="A197"/>
      <x:c r="B197"/>
      <x:c r="C197"/>
      <x:c r="D197"/>
      <x:c r="E197"/>
      <x:c r="F197"/>
      <x:c r="G197"/>
      <x:c r="H197"/>
      <x:c r="I197"/>
    </x:row>
    <x:row r="198" ht="20" customHeight="1">
      <x:c r="A198"/>
      <x:c r="B198"/>
      <x:c r="C198"/>
      <x:c r="D198"/>
      <x:c r="E198"/>
      <x:c r="F198"/>
      <x:c r="G198"/>
      <x:c r="H198"/>
      <x:c r="I198"/>
    </x:row>
    <x:row r="199" ht="20" customHeight="1">
      <x:c r="A199"/>
      <x:c r="B199"/>
      <x:c r="C199"/>
      <x:c r="D199"/>
      <x:c r="E199"/>
      <x:c r="F199"/>
      <x:c r="G199"/>
      <x:c r="H199"/>
      <x:c r="I199"/>
    </x:row>
    <x:row r="200" ht="20" customHeight="1">
      <x:c r="A200"/>
      <x:c r="B200"/>
      <x:c r="C200"/>
      <x:c r="D200"/>
      <x:c r="E200"/>
      <x:c r="F200"/>
      <x:c r="G200"/>
      <x:c r="H200"/>
      <x:c r="I200"/>
    </x:row>
    <x:row r="201" ht="20" customHeight="1">
      <x:c r="A201"/>
      <x:c r="B201"/>
      <x:c r="C201"/>
      <x:c r="D201"/>
      <x:c r="E201"/>
      <x:c r="F201"/>
      <x:c r="G201"/>
      <x:c r="H201"/>
      <x:c r="I201"/>
    </x:row>
    <x:row r="202" ht="20" customHeight="1">
      <x:c r="A202"/>
      <x:c r="B202"/>
      <x:c r="C202"/>
      <x:c r="D202"/>
      <x:c r="E202"/>
      <x:c r="F202"/>
      <x:c r="G202"/>
      <x:c r="H202"/>
      <x:c r="I202"/>
    </x:row>
    <x:row r="203" ht="20" customHeight="1">
      <x:c r="A203"/>
      <x:c r="B203"/>
      <x:c r="C203"/>
      <x:c r="D203"/>
      <x:c r="E203"/>
      <x:c r="F203"/>
      <x:c r="G203"/>
      <x:c r="H203"/>
      <x:c r="I203"/>
    </x:row>
    <x:row r="204" ht="20" customHeight="1">
      <x:c r="A204"/>
      <x:c r="B204"/>
      <x:c r="C204"/>
      <x:c r="D204"/>
      <x:c r="E204"/>
      <x:c r="F204"/>
      <x:c r="G204"/>
      <x:c r="H204"/>
      <x:c r="I204"/>
    </x:row>
    <x:row r="205" ht="20" customHeight="1">
      <x:c r="A205"/>
      <x:c r="B205"/>
      <x:c r="C205"/>
      <x:c r="D205"/>
      <x:c r="E205"/>
      <x:c r="F205"/>
      <x:c r="G205"/>
      <x:c r="H205"/>
      <x:c r="I205"/>
    </x:row>
    <x:row r="206" ht="20" customHeight="1">
      <x:c r="A206"/>
      <x:c r="B206"/>
      <x:c r="C206"/>
      <x:c r="D206"/>
      <x:c r="E206"/>
      <x:c r="F206"/>
      <x:c r="G206"/>
      <x:c r="H206"/>
      <x:c r="I206"/>
    </x:row>
    <x:row r="207" ht="20" customHeight="1">
      <x:c r="A207"/>
      <x:c r="B207"/>
      <x:c r="C207"/>
      <x:c r="D207"/>
      <x:c r="E207"/>
      <x:c r="F207"/>
      <x:c r="G207"/>
      <x:c r="H207"/>
      <x:c r="I207"/>
    </x:row>
    <x:row r="208" ht="20" customHeight="1">
      <x:c r="A208"/>
      <x:c r="B208"/>
      <x:c r="C208"/>
      <x:c r="D208"/>
      <x:c r="E208"/>
      <x:c r="F208"/>
      <x:c r="G208"/>
      <x:c r="H208"/>
      <x:c r="I208"/>
    </x:row>
    <x:row r="209" ht="20" customHeight="1">
      <x:c r="A209"/>
      <x:c r="B209"/>
      <x:c r="C209"/>
      <x:c r="D209"/>
      <x:c r="E209"/>
      <x:c r="F209"/>
      <x:c r="G209"/>
      <x:c r="H209"/>
      <x:c r="I209"/>
    </x:row>
    <x:row r="210" ht="20" customHeight="1">
      <x:c r="A210"/>
      <x:c r="B210"/>
      <x:c r="C210"/>
      <x:c r="D210"/>
      <x:c r="E210"/>
      <x:c r="F210"/>
      <x:c r="G210"/>
      <x:c r="H210"/>
      <x:c r="I210"/>
    </x:row>
    <x:row r="211" ht="20" customHeight="1">
      <x:c r="A211"/>
      <x:c r="B211"/>
      <x:c r="C211"/>
      <x:c r="D211"/>
      <x:c r="E211"/>
      <x:c r="F211"/>
      <x:c r="G211"/>
      <x:c r="H211"/>
      <x:c r="I211"/>
    </x:row>
    <x:row r="212" ht="20" customHeight="1">
      <x:c r="A212"/>
      <x:c r="B212"/>
      <x:c r="C212"/>
      <x:c r="D212"/>
      <x:c r="E212"/>
      <x:c r="F212"/>
      <x:c r="G212"/>
      <x:c r="H212"/>
      <x:c r="I212"/>
    </x:row>
    <x:row r="213" ht="20" customHeight="1">
      <x:c r="A213"/>
      <x:c r="B213"/>
      <x:c r="C213"/>
      <x:c r="D213"/>
      <x:c r="E213"/>
      <x:c r="F213"/>
      <x:c r="G213"/>
      <x:c r="H213"/>
      <x:c r="I213"/>
    </x:row>
    <x:row r="214" ht="20" customHeight="1">
      <x:c r="A214"/>
      <x:c r="B214"/>
      <x:c r="C214"/>
      <x:c r="D214"/>
      <x:c r="E214"/>
      <x:c r="F214"/>
      <x:c r="G214"/>
      <x:c r="H214"/>
      <x:c r="I214"/>
    </x:row>
    <x:row r="215" ht="20" customHeight="1">
      <x:c r="A215"/>
      <x:c r="B215"/>
      <x:c r="C215"/>
      <x:c r="D215"/>
      <x:c r="E215"/>
      <x:c r="F215"/>
      <x:c r="G215"/>
      <x:c r="H215"/>
      <x:c r="I215"/>
    </x:row>
    <x:row r="216" ht="20" customHeight="1">
      <x:c r="A216"/>
      <x:c r="B216"/>
      <x:c r="C216"/>
      <x:c r="D216"/>
      <x:c r="E216"/>
      <x:c r="F216"/>
      <x:c r="G216"/>
      <x:c r="H216"/>
      <x:c r="I216"/>
    </x:row>
    <x:row r="217" ht="20" customHeight="1">
      <x:c r="A217"/>
      <x:c r="B217"/>
      <x:c r="C217"/>
      <x:c r="D217"/>
      <x:c r="E217"/>
      <x:c r="F217"/>
      <x:c r="G217"/>
      <x:c r="H217"/>
      <x:c r="I217"/>
    </x:row>
    <x:row r="218" ht="20" customHeight="1">
      <x:c r="A218"/>
      <x:c r="B218"/>
      <x:c r="C218"/>
      <x:c r="D218"/>
      <x:c r="E218"/>
      <x:c r="F218"/>
      <x:c r="G218"/>
      <x:c r="H218"/>
      <x:c r="I218"/>
    </x:row>
    <x:row r="219" ht="20" customHeight="1">
      <x:c r="A219"/>
      <x:c r="B219"/>
      <x:c r="C219"/>
      <x:c r="D219"/>
      <x:c r="E219"/>
      <x:c r="F219"/>
      <x:c r="G219"/>
      <x:c r="H219"/>
      <x:c r="I219"/>
    </x:row>
    <x:row r="220" ht="20" customHeight="1">
      <x:c r="A220"/>
      <x:c r="B220"/>
      <x:c r="C220"/>
      <x:c r="D220"/>
      <x:c r="E220"/>
      <x:c r="F220"/>
      <x:c r="G220"/>
      <x:c r="H220"/>
      <x:c r="I220"/>
    </x:row>
    <x:row r="221" ht="20" customHeight="1">
      <x:c r="A221"/>
      <x:c r="B221"/>
      <x:c r="C221"/>
      <x:c r="D221"/>
      <x:c r="E221"/>
      <x:c r="F221"/>
      <x:c r="G221"/>
      <x:c r="H221"/>
      <x:c r="I221"/>
    </x:row>
    <x:row r="222" ht="20" customHeight="1">
      <x:c r="A222"/>
      <x:c r="B222"/>
      <x:c r="C222"/>
      <x:c r="D222"/>
      <x:c r="E222"/>
      <x:c r="F222"/>
      <x:c r="G222"/>
      <x:c r="H222"/>
      <x:c r="I222"/>
    </x:row>
    <x:row r="223" ht="20" customHeight="1">
      <x:c r="A223"/>
      <x:c r="B223"/>
      <x:c r="C223"/>
      <x:c r="D223"/>
      <x:c r="E223"/>
      <x:c r="F223"/>
      <x:c r="G223"/>
      <x:c r="H223"/>
      <x:c r="I223"/>
    </x:row>
    <x:row r="224" ht="20" customHeight="1">
      <x:c r="A224"/>
      <x:c r="B224"/>
      <x:c r="C224"/>
      <x:c r="D224"/>
      <x:c r="E224"/>
      <x:c r="F224"/>
      <x:c r="G224"/>
      <x:c r="H224"/>
      <x:c r="I224"/>
    </x:row>
    <x:row r="225" ht="20" customHeight="1">
      <x:c r="A225"/>
      <x:c r="B225"/>
      <x:c r="C225"/>
      <x:c r="D225"/>
      <x:c r="E225"/>
      <x:c r="F225"/>
      <x:c r="G225"/>
      <x:c r="H225"/>
      <x:c r="I225"/>
    </x:row>
    <x:row r="226" ht="20" customHeight="1">
      <x:c r="A226"/>
      <x:c r="B226"/>
      <x:c r="C226"/>
      <x:c r="D226"/>
      <x:c r="E226"/>
      <x:c r="F226"/>
      <x:c r="G226"/>
      <x:c r="H226"/>
      <x:c r="I226"/>
    </x:row>
    <x:row r="227" ht="20" customHeight="1">
      <x:c r="A227"/>
      <x:c r="B227"/>
      <x:c r="C227"/>
      <x:c r="D227"/>
      <x:c r="E227"/>
      <x:c r="F227"/>
      <x:c r="G227"/>
      <x:c r="H227"/>
      <x:c r="I227"/>
    </x:row>
    <x:row r="228" ht="20" customHeight="1">
      <x:c r="A228"/>
      <x:c r="B228"/>
      <x:c r="C228"/>
      <x:c r="D228"/>
      <x:c r="E228"/>
      <x:c r="F228"/>
      <x:c r="G228"/>
      <x:c r="H228"/>
      <x:c r="I228"/>
    </x:row>
    <x:row r="229" ht="20" customHeight="1">
      <x:c r="A229"/>
      <x:c r="B229"/>
      <x:c r="C229"/>
      <x:c r="D229"/>
      <x:c r="E229"/>
      <x:c r="F229"/>
      <x:c r="G229"/>
      <x:c r="H229"/>
      <x:c r="I229"/>
    </x:row>
    <x:row r="230" ht="20" customHeight="1">
      <x:c r="A230"/>
      <x:c r="B230"/>
      <x:c r="C230"/>
      <x:c r="D230"/>
      <x:c r="E230"/>
      <x:c r="F230"/>
      <x:c r="G230"/>
      <x:c r="H230"/>
      <x:c r="I230"/>
    </x:row>
    <x:row r="231" ht="20" customHeight="1">
      <x:c r="A231"/>
      <x:c r="B231"/>
      <x:c r="C231"/>
      <x:c r="D231"/>
      <x:c r="E231"/>
      <x:c r="F231"/>
      <x:c r="G231"/>
      <x:c r="H231"/>
      <x:c r="I231"/>
    </x:row>
    <x:row r="232" ht="20" customHeight="1">
      <x:c r="A232"/>
      <x:c r="B232"/>
      <x:c r="C232"/>
      <x:c r="D232"/>
      <x:c r="E232"/>
      <x:c r="F232"/>
      <x:c r="G232"/>
      <x:c r="H232"/>
      <x:c r="I232"/>
    </x:row>
    <x:row r="233" ht="20" customHeight="1">
      <x:c r="A233"/>
      <x:c r="B233"/>
      <x:c r="C233"/>
      <x:c r="D233"/>
      <x:c r="E233"/>
      <x:c r="F233"/>
      <x:c r="G233"/>
      <x:c r="H233"/>
      <x:c r="I233"/>
    </x:row>
    <x:row r="234" ht="20" customHeight="1">
      <x:c r="A234"/>
      <x:c r="B234"/>
      <x:c r="C234"/>
      <x:c r="D234"/>
      <x:c r="E234"/>
      <x:c r="F234"/>
      <x:c r="G234"/>
      <x:c r="H234"/>
      <x:c r="I234"/>
    </x:row>
    <x:row r="235" ht="20" customHeight="1">
      <x:c r="A235"/>
      <x:c r="B235"/>
      <x:c r="C235"/>
      <x:c r="D235"/>
      <x:c r="E235"/>
      <x:c r="F235"/>
      <x:c r="G235"/>
      <x:c r="H235"/>
      <x:c r="I235"/>
    </x:row>
    <x:row r="236" ht="20" customHeight="1">
      <x:c r="A236"/>
      <x:c r="B236"/>
      <x:c r="C236"/>
      <x:c r="D236"/>
      <x:c r="E236"/>
      <x:c r="F236"/>
      <x:c r="G236"/>
      <x:c r="H236"/>
      <x:c r="I236"/>
    </x:row>
    <x:row r="237" ht="20" customHeight="1">
      <x:c r="A237"/>
      <x:c r="B237"/>
      <x:c r="C237"/>
      <x:c r="D237"/>
      <x:c r="E237"/>
      <x:c r="F237"/>
      <x:c r="G237"/>
      <x:c r="H237"/>
      <x:c r="I237"/>
    </x:row>
    <x:row r="238" ht="20" customHeight="1">
      <x:c r="A238"/>
      <x:c r="B238"/>
      <x:c r="C238"/>
      <x:c r="D238"/>
      <x:c r="E238"/>
      <x:c r="F238"/>
      <x:c r="G238"/>
      <x:c r="H238"/>
      <x:c r="I238"/>
    </x:row>
    <x:row r="239" ht="20" customHeight="1">
      <x:c r="A239"/>
      <x:c r="B239"/>
      <x:c r="C239"/>
      <x:c r="D239"/>
      <x:c r="E239"/>
      <x:c r="F239"/>
      <x:c r="G239"/>
      <x:c r="H239"/>
      <x:c r="I239"/>
    </x:row>
    <x:row r="240" ht="20" customHeight="1">
      <x:c r="A240"/>
      <x:c r="B240"/>
      <x:c r="C240"/>
      <x:c r="D240"/>
      <x:c r="E240"/>
      <x:c r="F240"/>
      <x:c r="G240"/>
      <x:c r="H240"/>
      <x:c r="I240"/>
    </x:row>
    <x:row r="241" ht="20" customHeight="1">
      <x:c r="A241"/>
      <x:c r="B241"/>
      <x:c r="C241"/>
      <x:c r="D241"/>
      <x:c r="E241"/>
      <x:c r="F241"/>
      <x:c r="G241"/>
      <x:c r="H241"/>
      <x:c r="I241"/>
    </x:row>
    <x:row r="242" ht="20" customHeight="1">
      <x:c r="A242"/>
      <x:c r="B242"/>
      <x:c r="C242"/>
      <x:c r="D242"/>
      <x:c r="E242"/>
      <x:c r="F242"/>
      <x:c r="G242"/>
      <x:c r="H242"/>
      <x:c r="I242"/>
    </x:row>
    <x:row r="243" ht="20" customHeight="1">
      <x:c r="A243"/>
      <x:c r="B243"/>
      <x:c r="C243"/>
      <x:c r="D243"/>
      <x:c r="E243"/>
      <x:c r="F243"/>
      <x:c r="G243"/>
      <x:c r="H243"/>
      <x:c r="I243"/>
    </x:row>
    <x:row r="244" ht="20" customHeight="1">
      <x:c r="A244"/>
      <x:c r="B244"/>
      <x:c r="C244"/>
      <x:c r="D244"/>
      <x:c r="E244"/>
      <x:c r="F244"/>
      <x:c r="G244"/>
      <x:c r="H244"/>
      <x:c r="I244"/>
    </x:row>
    <x:row r="245" ht="20" customHeight="1">
      <x:c r="A245"/>
      <x:c r="B245"/>
      <x:c r="C245"/>
      <x:c r="D245"/>
      <x:c r="E245"/>
      <x:c r="F245"/>
      <x:c r="G245"/>
      <x:c r="H245"/>
      <x:c r="I245"/>
    </x:row>
    <x:row r="246" ht="20" customHeight="1">
      <x:c r="A246"/>
      <x:c r="B246"/>
      <x:c r="C246"/>
      <x:c r="D246"/>
      <x:c r="E246"/>
      <x:c r="F246"/>
      <x:c r="G246"/>
      <x:c r="H246"/>
      <x:c r="I246"/>
    </x:row>
    <x:row r="247" ht="20" customHeight="1">
      <x:c r="A247"/>
      <x:c r="B247"/>
      <x:c r="C247"/>
      <x:c r="D247"/>
      <x:c r="E247"/>
      <x:c r="F247"/>
      <x:c r="G247"/>
      <x:c r="H247"/>
      <x:c r="I247"/>
    </x:row>
    <x:row r="248" ht="20" customHeight="1">
      <x:c r="A248"/>
      <x:c r="B248"/>
      <x:c r="C248"/>
      <x:c r="D248"/>
      <x:c r="E248"/>
      <x:c r="F248"/>
      <x:c r="G248"/>
      <x:c r="H248"/>
      <x:c r="I248"/>
    </x:row>
    <x:row r="249" ht="20" customHeight="1">
      <x:c r="A249"/>
      <x:c r="B249"/>
      <x:c r="C249"/>
      <x:c r="D249"/>
      <x:c r="E249"/>
      <x:c r="F249"/>
      <x:c r="G249"/>
      <x:c r="H249"/>
      <x:c r="I249"/>
    </x:row>
    <x:row r="250" ht="20" customHeight="1">
      <x:c r="A250"/>
      <x:c r="B250"/>
      <x:c r="C250"/>
      <x:c r="D250"/>
      <x:c r="E250"/>
      <x:c r="F250"/>
      <x:c r="G250"/>
      <x:c r="H250"/>
      <x:c r="I250"/>
    </x:row>
    <x:row r="251" ht="20" customHeight="1">
      <x:c r="A251"/>
      <x:c r="B251"/>
      <x:c r="C251"/>
      <x:c r="D251"/>
      <x:c r="E251"/>
      <x:c r="F251"/>
      <x:c r="G251"/>
      <x:c r="H251"/>
      <x:c r="I251"/>
    </x:row>
    <x:row r="252" ht="20" customHeight="1">
      <x:c r="A252"/>
      <x:c r="B252"/>
      <x:c r="C252"/>
      <x:c r="D252"/>
      <x:c r="E252"/>
      <x:c r="F252"/>
      <x:c r="G252"/>
      <x:c r="H252"/>
      <x:c r="I252"/>
    </x:row>
    <x:row r="253" ht="20" customHeight="1">
      <x:c r="A253"/>
      <x:c r="B253"/>
      <x:c r="C253"/>
      <x:c r="D253"/>
      <x:c r="E253"/>
      <x:c r="F253"/>
      <x:c r="G253"/>
      <x:c r="H253"/>
      <x:c r="I253"/>
    </x:row>
    <x:row r="254" ht="20" customHeight="1">
      <x:c r="A254"/>
      <x:c r="B254"/>
      <x:c r="C254"/>
      <x:c r="D254"/>
      <x:c r="E254"/>
      <x:c r="F254"/>
      <x:c r="G254"/>
      <x:c r="H254"/>
      <x:c r="I254"/>
    </x:row>
    <x:row r="255" ht="20" customHeight="1">
      <x:c r="A255"/>
      <x:c r="B255"/>
      <x:c r="C255"/>
      <x:c r="D255"/>
      <x:c r="E255"/>
      <x:c r="F255"/>
      <x:c r="G255"/>
      <x:c r="H255"/>
      <x:c r="I255"/>
    </x:row>
    <x:row r="256" ht="20" customHeight="1">
      <x:c r="A256"/>
      <x:c r="B256"/>
      <x:c r="C256"/>
      <x:c r="D256"/>
      <x:c r="E256"/>
      <x:c r="F256"/>
      <x:c r="G256"/>
      <x:c r="H256"/>
      <x:c r="I256"/>
    </x:row>
    <x:row r="257" ht="20" customHeight="1">
      <x:c r="A257"/>
      <x:c r="B257"/>
      <x:c r="C257"/>
      <x:c r="D257"/>
      <x:c r="E257"/>
      <x:c r="F257"/>
      <x:c r="G257"/>
      <x:c r="H257"/>
      <x:c r="I257"/>
    </x:row>
    <x:row r="258" ht="20" customHeight="1">
      <x:c r="A258"/>
      <x:c r="B258"/>
      <x:c r="C258"/>
      <x:c r="D258"/>
      <x:c r="E258"/>
      <x:c r="F258"/>
      <x:c r="G258"/>
      <x:c r="H258"/>
      <x:c r="I258"/>
    </x:row>
    <x:row r="259" ht="20" customHeight="1">
      <x:c r="A259"/>
      <x:c r="B259"/>
      <x:c r="C259"/>
      <x:c r="D259"/>
      <x:c r="E259"/>
      <x:c r="F259"/>
      <x:c r="G259"/>
      <x:c r="H259"/>
      <x:c r="I259"/>
    </x:row>
    <x:row r="260" ht="20" customHeight="1">
      <x:c r="A260"/>
      <x:c r="B260"/>
      <x:c r="C260"/>
      <x:c r="D260"/>
      <x:c r="E260"/>
      <x:c r="F260"/>
      <x:c r="G260"/>
      <x:c r="H260"/>
      <x:c r="I260"/>
    </x:row>
    <x:row r="261" ht="20" customHeight="1">
      <x:c r="A261"/>
      <x:c r="B261"/>
      <x:c r="C261"/>
      <x:c r="D261"/>
      <x:c r="E261"/>
      <x:c r="F261"/>
      <x:c r="G261"/>
      <x:c r="H261"/>
      <x:c r="I261"/>
    </x:row>
    <x:row r="262" ht="20" customHeight="1">
      <x:c r="A262"/>
      <x:c r="B262"/>
      <x:c r="C262"/>
      <x:c r="D262"/>
      <x:c r="E262"/>
      <x:c r="F262"/>
      <x:c r="G262"/>
      <x:c r="H262"/>
      <x:c r="I262"/>
    </x:row>
    <x:row r="263" ht="20" customHeight="1">
      <x:c r="A263"/>
      <x:c r="B263"/>
      <x:c r="C263"/>
      <x:c r="D263"/>
      <x:c r="E263"/>
      <x:c r="F263"/>
      <x:c r="G263"/>
      <x:c r="H263"/>
      <x:c r="I263"/>
    </x:row>
    <x:row r="264" ht="20" customHeight="1">
      <x:c r="A264"/>
      <x:c r="B264"/>
      <x:c r="C264"/>
      <x:c r="D264"/>
      <x:c r="E264"/>
      <x:c r="F264"/>
      <x:c r="G264"/>
      <x:c r="H264"/>
      <x:c r="I264"/>
    </x:row>
    <x:row r="265" ht="20" customHeight="1">
      <x:c r="A265"/>
      <x:c r="B265"/>
      <x:c r="C265"/>
      <x:c r="D265"/>
      <x:c r="E265"/>
      <x:c r="F265"/>
      <x:c r="G265"/>
      <x:c r="H265"/>
      <x:c r="I265"/>
    </x:row>
    <x:row r="266" ht="20" customHeight="1">
      <x:c r="A266"/>
      <x:c r="B266"/>
      <x:c r="C266"/>
      <x:c r="D266"/>
      <x:c r="E266"/>
      <x:c r="F266"/>
      <x:c r="G266"/>
      <x:c r="H266"/>
      <x:c r="I266"/>
    </x:row>
    <x:row r="267" ht="20" customHeight="1">
      <x:c r="A267"/>
      <x:c r="B267"/>
      <x:c r="C267"/>
      <x:c r="D267"/>
      <x:c r="E267"/>
      <x:c r="F267"/>
      <x:c r="G267"/>
      <x:c r="H267"/>
      <x:c r="I267"/>
    </x:row>
    <x:row r="268" ht="20" customHeight="1">
      <x:c r="A268"/>
      <x:c r="B268"/>
      <x:c r="C268"/>
      <x:c r="D268"/>
      <x:c r="E268"/>
      <x:c r="F268"/>
      <x:c r="G268"/>
      <x:c r="H268"/>
      <x:c r="I268"/>
    </x:row>
    <x:row r="269" ht="20" customHeight="1">
      <x:c r="A269"/>
      <x:c r="B269"/>
      <x:c r="C269"/>
      <x:c r="D269"/>
      <x:c r="E269"/>
      <x:c r="F269"/>
      <x:c r="G269"/>
      <x:c r="H269"/>
      <x:c r="I269"/>
    </x:row>
    <x:row r="270" ht="20" customHeight="1">
      <x:c r="A270"/>
      <x:c r="B270"/>
      <x:c r="C270"/>
      <x:c r="D270"/>
      <x:c r="E270"/>
      <x:c r="F270"/>
      <x:c r="G270"/>
      <x:c r="H270"/>
      <x:c r="I270"/>
    </x:row>
    <x:row r="271" ht="20" customHeight="1">
      <x:c r="A271"/>
      <x:c r="B271"/>
      <x:c r="C271"/>
      <x:c r="D271"/>
      <x:c r="E271"/>
      <x:c r="F271"/>
      <x:c r="G271"/>
      <x:c r="H271"/>
      <x:c r="I271"/>
    </x:row>
    <x:row r="272" ht="20" customHeight="1">
      <x:c r="A272"/>
      <x:c r="B272"/>
      <x:c r="C272"/>
      <x:c r="D272"/>
      <x:c r="E272"/>
      <x:c r="F272"/>
      <x:c r="G272"/>
      <x:c r="H272"/>
      <x:c r="I272"/>
    </x:row>
    <x:row r="273" ht="20" customHeight="1">
      <x:c r="A273"/>
      <x:c r="B273"/>
      <x:c r="C273"/>
      <x:c r="D273"/>
      <x:c r="E273"/>
      <x:c r="F273"/>
      <x:c r="G273"/>
      <x:c r="H273"/>
      <x:c r="I273"/>
    </x:row>
    <x:row r="274" ht="20" customHeight="1">
      <x:c r="A274"/>
      <x:c r="B274"/>
      <x:c r="C274"/>
      <x:c r="D274"/>
      <x:c r="E274"/>
      <x:c r="F274"/>
      <x:c r="G274"/>
      <x:c r="H274"/>
      <x:c r="I274"/>
    </x:row>
    <x:row r="275" ht="20" customHeight="1">
      <x:c r="A275"/>
      <x:c r="B275"/>
      <x:c r="C275"/>
      <x:c r="D275"/>
      <x:c r="E275"/>
      <x:c r="F275"/>
      <x:c r="G275"/>
      <x:c r="H275"/>
      <x:c r="I275"/>
    </x:row>
    <x:row r="276" ht="20" customHeight="1">
      <x:c r="A276"/>
      <x:c r="B276"/>
      <x:c r="C276"/>
      <x:c r="D276"/>
      <x:c r="E276"/>
      <x:c r="F276"/>
      <x:c r="G276"/>
      <x:c r="H276"/>
      <x:c r="I276"/>
    </x:row>
    <x:row r="277" ht="20" customHeight="1">
      <x:c r="A277"/>
      <x:c r="B277"/>
      <x:c r="C277"/>
      <x:c r="D277"/>
      <x:c r="E277"/>
      <x:c r="F277"/>
      <x:c r="G277"/>
      <x:c r="H277"/>
      <x:c r="I277"/>
    </x:row>
    <x:row r="278" ht="20" customHeight="1">
      <x:c r="A278"/>
      <x:c r="B278"/>
      <x:c r="C278"/>
      <x:c r="D278"/>
      <x:c r="E278"/>
      <x:c r="F278"/>
      <x:c r="G278"/>
      <x:c r="H278"/>
      <x:c r="I278"/>
    </x:row>
    <x:row r="279" ht="20" customHeight="1">
      <x:c r="A279"/>
      <x:c r="B279"/>
      <x:c r="C279"/>
      <x:c r="D279"/>
      <x:c r="E279"/>
      <x:c r="F279"/>
      <x:c r="G279"/>
      <x:c r="H279"/>
      <x:c r="I279"/>
    </x:row>
    <x:row r="280" ht="20" customHeight="1">
      <x:c r="A280"/>
      <x:c r="B280"/>
      <x:c r="C280"/>
      <x:c r="D280"/>
      <x:c r="E280"/>
      <x:c r="F280"/>
      <x:c r="G280"/>
      <x:c r="H280"/>
      <x:c r="I280"/>
    </x:row>
    <x:row r="281" ht="20" customHeight="1">
      <x:c r="A281"/>
      <x:c r="B281"/>
      <x:c r="C281"/>
      <x:c r="D281"/>
      <x:c r="E281"/>
      <x:c r="F281"/>
      <x:c r="G281"/>
      <x:c r="H281"/>
      <x:c r="I281"/>
    </x:row>
    <x:row r="282" ht="20" customHeight="1">
      <x:c r="A282"/>
      <x:c r="B282"/>
      <x:c r="C282"/>
      <x:c r="D282"/>
      <x:c r="E282"/>
      <x:c r="F282"/>
      <x:c r="G282"/>
      <x:c r="H282"/>
      <x:c r="I282"/>
    </x:row>
    <x:row r="283" ht="20" customHeight="1">
      <x:c r="A283"/>
      <x:c r="B283"/>
      <x:c r="C283"/>
      <x:c r="D283"/>
      <x:c r="E283"/>
      <x:c r="F283"/>
      <x:c r="G283"/>
      <x:c r="H283"/>
      <x:c r="I283"/>
    </x:row>
    <x:row r="284" ht="20" customHeight="1">
      <x:c r="A284"/>
      <x:c r="B284"/>
      <x:c r="C284"/>
      <x:c r="D284"/>
      <x:c r="E284"/>
      <x:c r="F284"/>
      <x:c r="G284"/>
      <x:c r="H284"/>
      <x:c r="I284"/>
    </x:row>
    <x:row r="285" ht="20" customHeight="1">
      <x:c r="A285"/>
      <x:c r="B285"/>
      <x:c r="C285"/>
      <x:c r="D285"/>
      <x:c r="E285"/>
      <x:c r="F285"/>
      <x:c r="G285"/>
      <x:c r="H285"/>
      <x:c r="I285"/>
    </x:row>
    <x:row r="286" ht="20" customHeight="1">
      <x:c r="A286"/>
      <x:c r="B286"/>
      <x:c r="C286"/>
      <x:c r="D286"/>
      <x:c r="E286"/>
      <x:c r="F286"/>
      <x:c r="G286"/>
      <x:c r="H286"/>
      <x:c r="I286"/>
    </x:row>
    <x:row r="287" ht="20" customHeight="1">
      <x:c r="A287"/>
      <x:c r="B287"/>
      <x:c r="C287"/>
      <x:c r="D287"/>
      <x:c r="E287"/>
      <x:c r="F287"/>
      <x:c r="G287"/>
      <x:c r="H287"/>
      <x:c r="I287"/>
    </x:row>
    <x:row r="288" ht="20" customHeight="1">
      <x:c r="A288"/>
      <x:c r="B288"/>
      <x:c r="C288"/>
      <x:c r="D288"/>
      <x:c r="E288"/>
      <x:c r="F288"/>
      <x:c r="G288"/>
      <x:c r="H288"/>
      <x:c r="I288"/>
    </x:row>
    <x:row r="289" ht="20" customHeight="1">
      <x:c r="A289"/>
      <x:c r="B289"/>
      <x:c r="C289"/>
      <x:c r="D289"/>
      <x:c r="E289"/>
      <x:c r="F289"/>
      <x:c r="G289"/>
      <x:c r="H289"/>
      <x:c r="I289"/>
    </x:row>
    <x:row r="290" ht="20" customHeight="1">
      <x:c r="A290"/>
      <x:c r="B290"/>
      <x:c r="C290"/>
      <x:c r="D290"/>
      <x:c r="E290"/>
      <x:c r="F290"/>
      <x:c r="G290"/>
      <x:c r="H290"/>
      <x:c r="I290"/>
    </x:row>
    <x:row r="291" ht="20" customHeight="1">
      <x:c r="A291"/>
      <x:c r="B291"/>
      <x:c r="C291"/>
      <x:c r="D291"/>
      <x:c r="E291"/>
      <x:c r="F291"/>
      <x:c r="G291"/>
      <x:c r="H291"/>
      <x:c r="I291"/>
    </x:row>
    <x:row r="292" ht="20" customHeight="1">
      <x:c r="A292"/>
      <x:c r="B292"/>
      <x:c r="C292"/>
      <x:c r="D292"/>
      <x:c r="E292"/>
      <x:c r="F292"/>
      <x:c r="G292"/>
      <x:c r="H292"/>
      <x:c r="I292"/>
    </x:row>
    <x:row r="293" ht="20" customHeight="1">
      <x:c r="A293"/>
      <x:c r="B293"/>
      <x:c r="C293"/>
      <x:c r="D293"/>
      <x:c r="E293"/>
      <x:c r="F293"/>
      <x:c r="G293"/>
      <x:c r="H293"/>
      <x:c r="I293"/>
    </x:row>
    <x:row r="294" ht="20" customHeight="1">
      <x:c r="A294"/>
      <x:c r="B294"/>
      <x:c r="C294"/>
      <x:c r="D294"/>
      <x:c r="E294"/>
      <x:c r="F294"/>
      <x:c r="G294"/>
      <x:c r="H294"/>
      <x:c r="I294"/>
    </x:row>
    <x:row r="295" ht="20" customHeight="1">
      <x:c r="A295"/>
      <x:c r="B295"/>
      <x:c r="C295"/>
      <x:c r="D295"/>
      <x:c r="E295"/>
      <x:c r="F295"/>
      <x:c r="G295"/>
      <x:c r="H295"/>
      <x:c r="I295"/>
    </x:row>
    <x:row r="296" ht="20" customHeight="1">
      <x:c r="A296"/>
      <x:c r="B296"/>
      <x:c r="C296"/>
      <x:c r="D296"/>
      <x:c r="E296"/>
      <x:c r="F296"/>
      <x:c r="G296"/>
      <x:c r="H296"/>
      <x:c r="I296"/>
    </x:row>
    <x:row r="297" ht="20" customHeight="1">
      <x:c r="A297"/>
      <x:c r="B297"/>
      <x:c r="C297"/>
      <x:c r="D297"/>
      <x:c r="E297"/>
      <x:c r="F297"/>
      <x:c r="G297"/>
      <x:c r="H297"/>
      <x:c r="I297"/>
    </x:row>
    <x:row r="298" ht="20" customHeight="1">
      <x:c r="A298"/>
      <x:c r="B298"/>
      <x:c r="C298"/>
      <x:c r="D298"/>
      <x:c r="E298"/>
      <x:c r="F298"/>
      <x:c r="G298"/>
      <x:c r="H298"/>
      <x:c r="I298"/>
    </x:row>
    <x:row r="299" ht="20" customHeight="1">
      <x:c r="A299"/>
      <x:c r="B299"/>
      <x:c r="C299"/>
      <x:c r="D299"/>
      <x:c r="E299"/>
      <x:c r="F299"/>
      <x:c r="G299"/>
      <x:c r="H299"/>
      <x:c r="I299"/>
    </x:row>
    <x:row r="300" ht="20" customHeight="1">
      <x:c r="A300"/>
      <x:c r="B300"/>
      <x:c r="C300"/>
      <x:c r="D300"/>
      <x:c r="E300"/>
      <x:c r="F300"/>
      <x:c r="G300"/>
      <x:c r="H300"/>
      <x:c r="I300"/>
    </x:row>
    <x:row r="301" ht="20" customHeight="1">
      <x:c r="A301"/>
      <x:c r="B301"/>
      <x:c r="C301"/>
      <x:c r="D301"/>
      <x:c r="E301"/>
      <x:c r="F301"/>
      <x:c r="G301"/>
      <x:c r="H301"/>
      <x:c r="I301"/>
    </x:row>
    <x:row r="302" ht="20" customHeight="1">
      <x:c r="A302"/>
      <x:c r="B302"/>
      <x:c r="C302"/>
      <x:c r="D302"/>
      <x:c r="E302"/>
      <x:c r="F302"/>
      <x:c r="G302"/>
      <x:c r="H302"/>
      <x:c r="I302"/>
    </x:row>
    <x:row r="303" ht="20" customHeight="1">
      <x:c r="A303"/>
      <x:c r="B303"/>
      <x:c r="C303"/>
      <x:c r="D303"/>
      <x:c r="E303"/>
      <x:c r="F303"/>
      <x:c r="G303"/>
      <x:c r="H303"/>
      <x:c r="I303"/>
    </x:row>
    <x:row r="304" ht="20" customHeight="1">
      <x:c r="A304"/>
      <x:c r="B304"/>
      <x:c r="C304"/>
      <x:c r="D304"/>
      <x:c r="E304"/>
      <x:c r="F304"/>
      <x:c r="G304"/>
      <x:c r="H304"/>
      <x:c r="I304"/>
    </x:row>
    <x:row r="305" ht="20" customHeight="1">
      <x:c r="A305"/>
      <x:c r="B305"/>
      <x:c r="C305"/>
      <x:c r="D305"/>
      <x:c r="E305"/>
      <x:c r="F305"/>
      <x:c r="G305"/>
      <x:c r="H305"/>
      <x:c r="I305"/>
    </x:row>
    <x:row r="306" ht="20" customHeight="1">
      <x:c r="A306"/>
      <x:c r="B306"/>
      <x:c r="C306"/>
      <x:c r="D306"/>
      <x:c r="E306"/>
      <x:c r="F306"/>
      <x:c r="G306"/>
      <x:c r="H306"/>
      <x:c r="I306"/>
    </x:row>
    <x:row r="307" ht="20" customHeight="1">
      <x:c r="A307"/>
      <x:c r="B307"/>
      <x:c r="C307"/>
      <x:c r="D307"/>
      <x:c r="E307"/>
      <x:c r="F307"/>
      <x:c r="G307"/>
      <x:c r="H307"/>
      <x:c r="I307"/>
    </x:row>
    <x:row r="308" ht="20" customHeight="1">
      <x:c r="A308"/>
      <x:c r="B308"/>
      <x:c r="C308"/>
      <x:c r="D308"/>
      <x:c r="E308"/>
      <x:c r="F308"/>
      <x:c r="G308"/>
      <x:c r="H308"/>
      <x:c r="I308"/>
    </x:row>
    <x:row r="309" ht="20" customHeight="1">
      <x:c r="A309"/>
      <x:c r="B309"/>
      <x:c r="C309"/>
      <x:c r="D309"/>
      <x:c r="E309"/>
      <x:c r="F309"/>
      <x:c r="G309"/>
      <x:c r="H309"/>
      <x:c r="I309"/>
    </x:row>
    <x:row r="310" ht="20" customHeight="1">
      <x:c r="A310"/>
      <x:c r="B310"/>
      <x:c r="C310"/>
      <x:c r="D310"/>
      <x:c r="E310"/>
      <x:c r="F310"/>
      <x:c r="G310"/>
      <x:c r="H310"/>
      <x:c r="I310"/>
    </x:row>
    <x:row r="311" ht="20" customHeight="1">
      <x:c r="A311"/>
      <x:c r="B311"/>
      <x:c r="C311"/>
      <x:c r="D311"/>
      <x:c r="E311"/>
      <x:c r="F311"/>
      <x:c r="G311"/>
      <x:c r="H311"/>
      <x:c r="I311"/>
    </x:row>
    <x:row r="312" ht="20" customHeight="1">
      <x:c r="A312"/>
      <x:c r="B312"/>
      <x:c r="C312"/>
      <x:c r="D312"/>
      <x:c r="E312"/>
      <x:c r="F312"/>
      <x:c r="G312"/>
      <x:c r="H312"/>
      <x:c r="I312"/>
    </x:row>
    <x:row r="313" ht="20" customHeight="1">
      <x:c r="A313"/>
      <x:c r="B313"/>
      <x:c r="C313"/>
      <x:c r="D313"/>
      <x:c r="E313"/>
      <x:c r="F313"/>
      <x:c r="G313"/>
      <x:c r="H313"/>
      <x:c r="I313"/>
    </x:row>
    <x:row r="314" ht="20" customHeight="1">
      <x:c r="A314"/>
      <x:c r="B314"/>
      <x:c r="C314"/>
      <x:c r="D314"/>
      <x:c r="E314"/>
      <x:c r="F314"/>
      <x:c r="G314"/>
      <x:c r="H314"/>
      <x:c r="I314"/>
    </x:row>
    <x:row r="315" ht="20" customHeight="1">
      <x:c r="A315"/>
      <x:c r="B315"/>
      <x:c r="C315"/>
      <x:c r="D315"/>
      <x:c r="E315"/>
      <x:c r="F315"/>
      <x:c r="G315"/>
      <x:c r="H315"/>
      <x:c r="I315"/>
    </x:row>
    <x:row r="316" ht="20" customHeight="1">
      <x:c r="A316"/>
      <x:c r="B316"/>
      <x:c r="C316"/>
      <x:c r="D316"/>
      <x:c r="E316"/>
      <x:c r="F316"/>
      <x:c r="G316"/>
      <x:c r="H316"/>
      <x:c r="I316"/>
    </x:row>
    <x:row r="317" ht="20" customHeight="1">
      <x:c r="A317"/>
      <x:c r="B317"/>
      <x:c r="C317"/>
      <x:c r="D317"/>
      <x:c r="E317"/>
      <x:c r="F317"/>
      <x:c r="G317"/>
      <x:c r="H317"/>
      <x:c r="I317"/>
    </x:row>
    <x:row r="318" ht="20" customHeight="1">
      <x:c r="A318"/>
      <x:c r="B318"/>
      <x:c r="C318"/>
      <x:c r="D318"/>
      <x:c r="E318"/>
      <x:c r="F318"/>
      <x:c r="G318"/>
      <x:c r="H318"/>
      <x:c r="I318"/>
    </x:row>
    <x:row r="319" ht="20" customHeight="1">
      <x:c r="A319"/>
      <x:c r="B319"/>
      <x:c r="C319"/>
      <x:c r="D319"/>
      <x:c r="E319"/>
      <x:c r="F319"/>
      <x:c r="G319"/>
      <x:c r="H319"/>
      <x:c r="I319"/>
    </x:row>
    <x:row r="320" ht="20" customHeight="1">
      <x:c r="A320"/>
      <x:c r="B320"/>
      <x:c r="C320"/>
      <x:c r="D320"/>
      <x:c r="E320"/>
      <x:c r="F320"/>
      <x:c r="G320"/>
      <x:c r="H320"/>
      <x:c r="I320"/>
    </x:row>
    <x:row r="321" ht="20" customHeight="1">
      <x:c r="A321"/>
      <x:c r="B321"/>
      <x:c r="C321"/>
      <x:c r="D321"/>
      <x:c r="E321"/>
      <x:c r="F321"/>
      <x:c r="G321"/>
      <x:c r="H321"/>
      <x:c r="I321"/>
    </x:row>
    <x:row r="322" ht="20" customHeight="1">
      <x:c r="A322"/>
      <x:c r="B322"/>
      <x:c r="C322"/>
      <x:c r="D322"/>
      <x:c r="E322"/>
      <x:c r="F322"/>
      <x:c r="G322"/>
      <x:c r="H322"/>
      <x:c r="I322"/>
    </x:row>
    <x:row r="323" ht="20" customHeight="1">
      <x:c r="A323"/>
      <x:c r="B323"/>
      <x:c r="C323"/>
      <x:c r="D323"/>
      <x:c r="E323"/>
      <x:c r="F323"/>
      <x:c r="G323"/>
      <x:c r="H323"/>
      <x:c r="I323"/>
    </x:row>
    <x:row r="324" ht="20" customHeight="1">
      <x:c r="A324"/>
      <x:c r="B324"/>
      <x:c r="C324"/>
      <x:c r="D324"/>
      <x:c r="E324"/>
      <x:c r="F324"/>
      <x:c r="G324"/>
      <x:c r="H324"/>
      <x:c r="I324"/>
    </x:row>
    <x:row r="325" ht="20" customHeight="1">
      <x:c r="A325"/>
      <x:c r="B325"/>
      <x:c r="C325"/>
      <x:c r="D325"/>
      <x:c r="E325"/>
      <x:c r="F325"/>
      <x:c r="G325"/>
      <x:c r="H325"/>
      <x:c r="I325"/>
    </x:row>
    <x:row r="326" ht="20" customHeight="1">
      <x:c r="A326"/>
      <x:c r="B326"/>
      <x:c r="C326"/>
      <x:c r="D326"/>
      <x:c r="E326"/>
      <x:c r="F326"/>
      <x:c r="G326"/>
      <x:c r="H326"/>
      <x:c r="I326"/>
    </x:row>
    <x:row r="327" ht="20" customHeight="1">
      <x:c r="A327"/>
      <x:c r="B327"/>
      <x:c r="C327"/>
      <x:c r="D327"/>
      <x:c r="E327"/>
      <x:c r="F327"/>
      <x:c r="G327"/>
      <x:c r="H327"/>
      <x:c r="I327"/>
    </x:row>
    <x:row r="328" ht="20" customHeight="1">
      <x:c r="A328"/>
      <x:c r="B328"/>
      <x:c r="C328"/>
      <x:c r="D328"/>
      <x:c r="E328"/>
      <x:c r="F328"/>
      <x:c r="G328"/>
      <x:c r="H328"/>
      <x:c r="I328"/>
    </x:row>
    <x:row r="329" ht="20" customHeight="1">
      <x:c r="A329"/>
      <x:c r="B329"/>
      <x:c r="C329"/>
      <x:c r="D329"/>
      <x:c r="E329"/>
      <x:c r="F329"/>
      <x:c r="G329"/>
      <x:c r="H329"/>
      <x:c r="I329"/>
    </x:row>
    <x:row r="330" ht="20" customHeight="1">
      <x:c r="A330"/>
      <x:c r="B330"/>
      <x:c r="C330"/>
      <x:c r="D330"/>
      <x:c r="E330"/>
      <x:c r="F330"/>
      <x:c r="G330"/>
      <x:c r="H330"/>
      <x:c r="I330"/>
    </x:row>
    <x:row r="331" ht="20" customHeight="1">
      <x:c r="A331"/>
      <x:c r="B331"/>
      <x:c r="C331"/>
      <x:c r="D331"/>
      <x:c r="E331"/>
      <x:c r="F331"/>
      <x:c r="G331"/>
      <x:c r="H331"/>
      <x:c r="I331"/>
    </x:row>
    <x:row r="332" ht="20" customHeight="1">
      <x:c r="A332"/>
      <x:c r="B332"/>
      <x:c r="C332"/>
      <x:c r="D332"/>
      <x:c r="E332"/>
      <x:c r="F332"/>
      <x:c r="G332"/>
      <x:c r="H332"/>
      <x:c r="I332"/>
    </x:row>
    <x:row r="333" ht="20" customHeight="1">
      <x:c r="A333"/>
      <x:c r="B333"/>
      <x:c r="C333"/>
      <x:c r="D333"/>
      <x:c r="E333"/>
      <x:c r="F333"/>
      <x:c r="G333"/>
      <x:c r="H333"/>
      <x:c r="I333"/>
    </x:row>
    <x:row r="334" ht="20" customHeight="1">
      <x:c r="A334"/>
      <x:c r="B334"/>
      <x:c r="C334"/>
      <x:c r="D334"/>
      <x:c r="E334"/>
      <x:c r="F334"/>
      <x:c r="G334"/>
      <x:c r="H334"/>
      <x:c r="I334"/>
    </x:row>
    <x:row r="335" ht="20" customHeight="1">
      <x:c r="A335"/>
      <x:c r="B335"/>
      <x:c r="C335"/>
      <x:c r="D335"/>
      <x:c r="E335"/>
      <x:c r="F335"/>
      <x:c r="G335"/>
      <x:c r="H335"/>
      <x:c r="I335"/>
    </x:row>
    <x:row r="336" ht="20" customHeight="1">
      <x:c r="A336"/>
      <x:c r="B336"/>
      <x:c r="C336"/>
      <x:c r="D336"/>
      <x:c r="E336"/>
      <x:c r="F336"/>
      <x:c r="G336"/>
      <x:c r="H336"/>
      <x:c r="I336"/>
    </x:row>
    <x:row r="337" ht="20" customHeight="1">
      <x:c r="A337"/>
      <x:c r="B337"/>
      <x:c r="C337"/>
      <x:c r="D337"/>
      <x:c r="E337"/>
      <x:c r="F337"/>
      <x:c r="G337"/>
      <x:c r="H337"/>
      <x:c r="I337"/>
    </x:row>
    <x:row r="338" ht="20" customHeight="1">
      <x:c r="A338"/>
      <x:c r="B338"/>
      <x:c r="C338"/>
      <x:c r="D338"/>
      <x:c r="E338"/>
      <x:c r="F338"/>
      <x:c r="G338"/>
      <x:c r="H338"/>
      <x:c r="I338"/>
    </x:row>
    <x:row r="339" ht="20" customHeight="1">
      <x:c r="A339"/>
      <x:c r="B339"/>
      <x:c r="C339"/>
      <x:c r="D339"/>
      <x:c r="E339"/>
      <x:c r="F339"/>
      <x:c r="G339"/>
      <x:c r="H339"/>
      <x:c r="I339"/>
    </x:row>
    <x:row r="340" ht="20" customHeight="1">
      <x:c r="A340"/>
      <x:c r="B340"/>
      <x:c r="C340"/>
      <x:c r="D340"/>
      <x:c r="E340"/>
      <x:c r="F340"/>
      <x:c r="G340"/>
      <x:c r="H340"/>
      <x:c r="I340"/>
    </x:row>
    <x:row r="341" ht="20" customHeight="1">
      <x:c r="A341"/>
      <x:c r="B341"/>
      <x:c r="C341"/>
      <x:c r="D341"/>
      <x:c r="E341"/>
      <x:c r="F341"/>
      <x:c r="G341"/>
      <x:c r="H341"/>
      <x:c r="I341"/>
    </x:row>
    <x:row r="342" ht="20" customHeight="1">
      <x:c r="A342"/>
      <x:c r="B342"/>
      <x:c r="C342"/>
      <x:c r="D342"/>
      <x:c r="E342"/>
      <x:c r="F342"/>
      <x:c r="G342"/>
      <x:c r="H342"/>
      <x:c r="I342"/>
    </x:row>
    <x:row r="343" ht="20" customHeight="1">
      <x:c r="A343"/>
      <x:c r="B343"/>
      <x:c r="C343"/>
      <x:c r="D343"/>
      <x:c r="E343"/>
      <x:c r="F343"/>
      <x:c r="G343"/>
      <x:c r="H343"/>
      <x:c r="I343"/>
    </x:row>
    <x:row r="344" ht="20" customHeight="1">
      <x:c r="A344"/>
      <x:c r="B344"/>
      <x:c r="C344"/>
      <x:c r="D344"/>
      <x:c r="E344"/>
      <x:c r="F344"/>
      <x:c r="G344"/>
      <x:c r="H344"/>
      <x:c r="I344"/>
    </x:row>
    <x:row r="345" ht="20" customHeight="1">
      <x:c r="A345"/>
      <x:c r="B345"/>
      <x:c r="C345"/>
      <x:c r="D345"/>
      <x:c r="E345"/>
      <x:c r="F345"/>
      <x:c r="G345"/>
      <x:c r="H345"/>
      <x:c r="I345"/>
    </x:row>
    <x:row r="346" ht="20" customHeight="1">
      <x:c r="A346"/>
      <x:c r="B346"/>
      <x:c r="C346"/>
      <x:c r="D346"/>
      <x:c r="E346"/>
      <x:c r="F346"/>
      <x:c r="G346"/>
      <x:c r="H346"/>
      <x:c r="I346"/>
    </x:row>
    <x:row r="347" ht="20" customHeight="1">
      <x:c r="A347"/>
      <x:c r="B347"/>
      <x:c r="C347"/>
      <x:c r="D347"/>
      <x:c r="E347"/>
      <x:c r="F347"/>
      <x:c r="G347"/>
      <x:c r="H347"/>
      <x:c r="I347"/>
    </x:row>
    <x:row r="348" ht="20" customHeight="1">
      <x:c r="A348"/>
      <x:c r="B348"/>
      <x:c r="C348"/>
      <x:c r="D348"/>
      <x:c r="E348"/>
      <x:c r="F348"/>
      <x:c r="G348"/>
      <x:c r="H348"/>
      <x:c r="I348"/>
    </x:row>
    <x:row r="349" ht="20" customHeight="1">
      <x:c r="A349"/>
      <x:c r="B349"/>
      <x:c r="C349"/>
      <x:c r="D349"/>
      <x:c r="E349"/>
      <x:c r="F349"/>
      <x:c r="G349"/>
      <x:c r="H349"/>
      <x:c r="I349"/>
    </x:row>
    <x:row r="350" ht="20" customHeight="1">
      <x:c r="A350"/>
      <x:c r="B350"/>
      <x:c r="C350"/>
      <x:c r="D350"/>
      <x:c r="E350"/>
      <x:c r="F350"/>
      <x:c r="G350"/>
      <x:c r="H350"/>
      <x:c r="I350"/>
    </x:row>
    <x:row r="351" ht="20" customHeight="1">
      <x:c r="A351"/>
      <x:c r="B351"/>
      <x:c r="C351"/>
      <x:c r="D351"/>
      <x:c r="E351"/>
      <x:c r="F351"/>
      <x:c r="G351"/>
      <x:c r="H351"/>
      <x:c r="I351"/>
    </x:row>
    <x:row r="352" ht="20" customHeight="1">
      <x:c r="A352"/>
      <x:c r="B352"/>
      <x:c r="C352"/>
      <x:c r="D352"/>
      <x:c r="E352"/>
      <x:c r="F352"/>
      <x:c r="G352"/>
      <x:c r="H352"/>
      <x:c r="I352"/>
    </x:row>
    <x:row r="353" ht="20" customHeight="1">
      <x:c r="A353"/>
      <x:c r="B353"/>
      <x:c r="C353"/>
      <x:c r="D353"/>
      <x:c r="E353"/>
      <x:c r="F353"/>
      <x:c r="G353"/>
      <x:c r="H353"/>
      <x:c r="I353"/>
    </x:row>
    <x:row r="354" ht="20" customHeight="1">
      <x:c r="A354"/>
      <x:c r="B354"/>
      <x:c r="C354"/>
      <x:c r="D354"/>
      <x:c r="E354"/>
      <x:c r="F354"/>
      <x:c r="G354"/>
      <x:c r="H354"/>
      <x:c r="I354"/>
    </x:row>
    <x:row r="355" ht="20" customHeight="1">
      <x:c r="A355"/>
      <x:c r="B355"/>
      <x:c r="C355"/>
      <x:c r="D355"/>
      <x:c r="E355"/>
      <x:c r="F355"/>
      <x:c r="G355"/>
      <x:c r="H355"/>
      <x:c r="I355"/>
    </x:row>
    <x:row r="356" ht="20" customHeight="1">
      <x:c r="A356"/>
      <x:c r="B356"/>
      <x:c r="C356"/>
      <x:c r="D356"/>
      <x:c r="E356"/>
      <x:c r="F356"/>
      <x:c r="G356"/>
      <x:c r="H356"/>
      <x:c r="I356"/>
    </x:row>
    <x:row r="357" ht="20" customHeight="1">
      <x:c r="A357"/>
      <x:c r="B357"/>
      <x:c r="C357"/>
      <x:c r="D357"/>
      <x:c r="E357"/>
      <x:c r="F357"/>
      <x:c r="G357"/>
      <x:c r="H357"/>
      <x:c r="I357"/>
    </x:row>
    <x:row r="358" ht="20" customHeight="1">
      <x:c r="A358"/>
      <x:c r="B358"/>
      <x:c r="C358"/>
      <x:c r="D358"/>
      <x:c r="E358"/>
      <x:c r="F358"/>
      <x:c r="G358"/>
      <x:c r="H358"/>
      <x:c r="I358"/>
    </x:row>
    <x:row r="359" ht="20" customHeight="1">
      <x:c r="A359"/>
      <x:c r="B359"/>
      <x:c r="C359"/>
      <x:c r="D359"/>
      <x:c r="E359"/>
      <x:c r="F359"/>
      <x:c r="G359"/>
      <x:c r="H359"/>
      <x:c r="I359"/>
    </x:row>
    <x:row r="360" ht="20" customHeight="1">
      <x:c r="A360"/>
      <x:c r="B360"/>
      <x:c r="C360"/>
      <x:c r="D360"/>
      <x:c r="E360"/>
      <x:c r="F360"/>
      <x:c r="G360"/>
      <x:c r="H360"/>
      <x:c r="I360"/>
    </x:row>
    <x:row r="361" ht="20" customHeight="1">
      <x:c r="A361"/>
      <x:c r="B361"/>
      <x:c r="C361"/>
      <x:c r="D361"/>
      <x:c r="E361"/>
      <x:c r="F361"/>
      <x:c r="G361"/>
      <x:c r="H361"/>
      <x:c r="I361"/>
    </x:row>
    <x:row r="362" ht="20" customHeight="1">
      <x:c r="A362"/>
      <x:c r="B362"/>
      <x:c r="C362"/>
      <x:c r="D362"/>
      <x:c r="E362"/>
      <x:c r="F362"/>
      <x:c r="G362"/>
      <x:c r="H362"/>
      <x:c r="I362"/>
    </x:row>
    <x:row r="363" ht="20" customHeight="1">
      <x:c r="A363"/>
      <x:c r="B363"/>
      <x:c r="C363"/>
      <x:c r="D363"/>
      <x:c r="E363"/>
      <x:c r="F363"/>
      <x:c r="G363"/>
      <x:c r="H363"/>
      <x:c r="I363"/>
    </x:row>
    <x:row r="364" ht="20" customHeight="1">
      <x:c r="A364"/>
      <x:c r="B364"/>
      <x:c r="C364"/>
      <x:c r="D364"/>
      <x:c r="E364"/>
      <x:c r="F364"/>
      <x:c r="G364"/>
      <x:c r="H364"/>
      <x:c r="I364"/>
    </x:row>
    <x:row r="365" ht="20" customHeight="1">
      <x:c r="A365"/>
      <x:c r="B365"/>
      <x:c r="C365"/>
      <x:c r="D365"/>
      <x:c r="E365"/>
      <x:c r="F365"/>
      <x:c r="G365"/>
      <x:c r="H365"/>
      <x:c r="I365"/>
    </x:row>
    <x:row r="366" ht="20" customHeight="1">
      <x:c r="A366"/>
      <x:c r="B366"/>
      <x:c r="C366"/>
      <x:c r="D366"/>
      <x:c r="E366"/>
      <x:c r="F366"/>
      <x:c r="G366"/>
      <x:c r="H366"/>
      <x:c r="I366"/>
    </x:row>
    <x:row r="367" ht="20" customHeight="1">
      <x:c r="A367"/>
      <x:c r="B367"/>
      <x:c r="C367"/>
      <x:c r="D367"/>
      <x:c r="E367"/>
      <x:c r="F367"/>
      <x:c r="G367"/>
      <x:c r="H367"/>
      <x:c r="I367"/>
    </x:row>
    <x:row r="368" ht="20" customHeight="1">
      <x:c r="A368"/>
      <x:c r="B368"/>
      <x:c r="C368"/>
      <x:c r="D368"/>
      <x:c r="E368"/>
      <x:c r="F368"/>
      <x:c r="G368"/>
      <x:c r="H368"/>
      <x:c r="I368"/>
    </x:row>
    <x:row r="369" ht="20" customHeight="1">
      <x:c r="A369"/>
      <x:c r="B369"/>
      <x:c r="C369"/>
      <x:c r="D369"/>
      <x:c r="E369"/>
      <x:c r="F369"/>
      <x:c r="G369"/>
      <x:c r="H369"/>
      <x:c r="I369"/>
    </x:row>
    <x:row r="370" ht="20" customHeight="1">
      <x:c r="A370"/>
      <x:c r="B370"/>
      <x:c r="C370"/>
      <x:c r="D370"/>
      <x:c r="E370"/>
      <x:c r="F370"/>
      <x:c r="G370"/>
      <x:c r="H370"/>
      <x:c r="I370"/>
    </x:row>
    <x:row r="371" ht="20" customHeight="1">
      <x:c r="A371"/>
      <x:c r="B371"/>
      <x:c r="C371"/>
      <x:c r="D371"/>
      <x:c r="E371"/>
      <x:c r="F371"/>
      <x:c r="G371"/>
      <x:c r="H371"/>
      <x:c r="I371"/>
    </x:row>
    <x:row r="372" ht="20" customHeight="1">
      <x:c r="A372"/>
      <x:c r="B372"/>
      <x:c r="C372"/>
      <x:c r="D372"/>
      <x:c r="E372"/>
      <x:c r="F372"/>
      <x:c r="G372"/>
      <x:c r="H372"/>
      <x:c r="I372"/>
    </x:row>
    <x:row r="373" ht="20" customHeight="1">
      <x:c r="A373"/>
      <x:c r="B373"/>
      <x:c r="C373"/>
      <x:c r="D373"/>
      <x:c r="E373"/>
      <x:c r="F373"/>
      <x:c r="G373"/>
      <x:c r="H373"/>
      <x:c r="I373"/>
    </x:row>
    <x:row r="374" ht="20" customHeight="1">
      <x:c r="A374"/>
      <x:c r="B374"/>
      <x:c r="C374"/>
      <x:c r="D374"/>
      <x:c r="E374"/>
      <x:c r="F374"/>
      <x:c r="G374"/>
      <x:c r="H374"/>
      <x:c r="I374"/>
    </x:row>
    <x:row r="375" ht="20" customHeight="1">
      <x:c r="A375"/>
      <x:c r="B375"/>
      <x:c r="C375"/>
      <x:c r="D375"/>
      <x:c r="E375"/>
      <x:c r="F375"/>
      <x:c r="G375"/>
      <x:c r="H375"/>
      <x:c r="I375"/>
    </x:row>
    <x:row r="376" ht="20" customHeight="1">
      <x:c r="A376"/>
      <x:c r="B376"/>
      <x:c r="C376"/>
      <x:c r="D376"/>
      <x:c r="E376"/>
      <x:c r="F376"/>
      <x:c r="G376"/>
      <x:c r="H376"/>
      <x:c r="I376"/>
    </x:row>
    <x:row r="377" ht="20" customHeight="1">
      <x:c r="A377"/>
      <x:c r="B377"/>
      <x:c r="C377"/>
      <x:c r="D377"/>
      <x:c r="E377"/>
      <x:c r="F377"/>
      <x:c r="G377"/>
      <x:c r="H377"/>
      <x:c r="I377"/>
    </x:row>
    <x:row r="378" ht="20" customHeight="1">
      <x:c r="A378"/>
      <x:c r="B378"/>
      <x:c r="C378"/>
      <x:c r="D378"/>
      <x:c r="E378"/>
      <x:c r="F378"/>
      <x:c r="G378"/>
      <x:c r="H378"/>
      <x:c r="I378"/>
    </x:row>
    <x:row r="379" ht="20" customHeight="1">
      <x:c r="A379"/>
      <x:c r="B379"/>
      <x:c r="C379"/>
      <x:c r="D379"/>
      <x:c r="E379"/>
      <x:c r="F379"/>
      <x:c r="G379"/>
      <x:c r="H379"/>
      <x:c r="I379"/>
    </x:row>
    <x:row r="380" ht="20" customHeight="1">
      <x:c r="A380"/>
      <x:c r="B380"/>
      <x:c r="C380"/>
      <x:c r="D380"/>
      <x:c r="E380"/>
      <x:c r="F380"/>
      <x:c r="G380"/>
      <x:c r="H380"/>
      <x:c r="I380"/>
    </x:row>
    <x:row r="381" ht="20" customHeight="1">
      <x:c r="A381"/>
      <x:c r="B381"/>
      <x:c r="C381"/>
      <x:c r="D381"/>
      <x:c r="E381"/>
      <x:c r="F381"/>
      <x:c r="G381"/>
      <x:c r="H381"/>
      <x:c r="I381"/>
    </x:row>
    <x:row r="382" ht="20" customHeight="1">
      <x:c r="A382"/>
      <x:c r="B382"/>
      <x:c r="C382"/>
      <x:c r="D382"/>
      <x:c r="E382"/>
      <x:c r="F382"/>
      <x:c r="G382"/>
      <x:c r="H382"/>
      <x:c r="I382"/>
    </x:row>
    <x:row r="383" ht="20" customHeight="1">
      <x:c r="A383"/>
      <x:c r="B383"/>
      <x:c r="C383"/>
      <x:c r="D383"/>
      <x:c r="E383"/>
      <x:c r="F383"/>
      <x:c r="G383"/>
      <x:c r="H383"/>
      <x:c r="I383"/>
    </x:row>
    <x:row r="384" ht="20" customHeight="1">
      <x:c r="A384"/>
      <x:c r="B384"/>
      <x:c r="C384"/>
      <x:c r="D384"/>
      <x:c r="E384"/>
      <x:c r="F384"/>
      <x:c r="G384"/>
      <x:c r="H384"/>
      <x:c r="I384"/>
    </x:row>
    <x:row r="385" ht="20" customHeight="1">
      <x:c r="A385"/>
      <x:c r="B385"/>
      <x:c r="C385"/>
      <x:c r="D385"/>
      <x:c r="E385"/>
      <x:c r="F385"/>
      <x:c r="G385"/>
      <x:c r="H385"/>
      <x:c r="I385"/>
    </x:row>
    <x:row r="386" ht="20" customHeight="1">
      <x:c r="A386"/>
      <x:c r="B386"/>
      <x:c r="C386"/>
      <x:c r="D386"/>
      <x:c r="E386"/>
      <x:c r="F386"/>
      <x:c r="G386"/>
      <x:c r="H386"/>
      <x:c r="I386"/>
    </x:row>
    <x:row r="387" ht="20" customHeight="1">
      <x:c r="A387"/>
      <x:c r="B387"/>
      <x:c r="C387"/>
      <x:c r="D387"/>
      <x:c r="E387"/>
      <x:c r="F387"/>
      <x:c r="G387"/>
      <x:c r="H387"/>
      <x:c r="I387"/>
    </x:row>
    <x:row r="388" ht="20" customHeight="1">
      <x:c r="A388"/>
      <x:c r="B388"/>
      <x:c r="C388"/>
      <x:c r="D388"/>
      <x:c r="E388"/>
      <x:c r="F388"/>
      <x:c r="G388"/>
      <x:c r="H388"/>
      <x:c r="I388"/>
    </x:row>
    <x:row r="389" ht="20" customHeight="1">
      <x:c r="A389"/>
      <x:c r="B389"/>
      <x:c r="C389"/>
      <x:c r="D389"/>
      <x:c r="E389"/>
      <x:c r="F389"/>
      <x:c r="G389"/>
      <x:c r="H389"/>
      <x:c r="I389"/>
    </x:row>
    <x:row r="390" ht="20" customHeight="1">
      <x:c r="A390"/>
      <x:c r="B390"/>
      <x:c r="C390"/>
      <x:c r="D390"/>
      <x:c r="E390"/>
      <x:c r="F390"/>
      <x:c r="G390"/>
      <x:c r="H390"/>
      <x:c r="I390"/>
    </x:row>
    <x:row r="391" ht="20" customHeight="1">
      <x:c r="A391"/>
      <x:c r="B391"/>
      <x:c r="C391"/>
      <x:c r="D391"/>
      <x:c r="E391"/>
      <x:c r="F391"/>
      <x:c r="G391"/>
      <x:c r="H391"/>
      <x:c r="I391"/>
    </x:row>
    <x:row r="392" ht="20" customHeight="1">
      <x:c r="A392"/>
      <x:c r="B392"/>
      <x:c r="C392"/>
      <x:c r="D392"/>
      <x:c r="E392"/>
      <x:c r="F392"/>
      <x:c r="G392"/>
      <x:c r="H392"/>
      <x:c r="I392"/>
    </x:row>
    <x:row r="393" ht="20" customHeight="1">
      <x:c r="A393"/>
      <x:c r="B393"/>
      <x:c r="C393"/>
      <x:c r="D393"/>
      <x:c r="E393"/>
      <x:c r="F393"/>
      <x:c r="G393"/>
      <x:c r="H393"/>
      <x:c r="I393"/>
    </x:row>
    <x:row r="394" ht="20" customHeight="1">
      <x:c r="A394"/>
      <x:c r="B394"/>
      <x:c r="C394"/>
      <x:c r="D394"/>
      <x:c r="E394"/>
      <x:c r="F394"/>
      <x:c r="G394"/>
      <x:c r="H394"/>
      <x:c r="I394"/>
    </x:row>
    <x:row r="395" ht="20" customHeight="1">
      <x:c r="A395"/>
      <x:c r="B395"/>
      <x:c r="C395"/>
      <x:c r="D395"/>
      <x:c r="E395"/>
      <x:c r="F395"/>
      <x:c r="G395"/>
      <x:c r="H395"/>
      <x:c r="I395"/>
    </x:row>
    <x:row r="396" ht="20" customHeight="1">
      <x:c r="A396"/>
      <x:c r="B396"/>
      <x:c r="C396"/>
      <x:c r="D396"/>
      <x:c r="E396"/>
      <x:c r="F396"/>
      <x:c r="G396"/>
      <x:c r="H396"/>
      <x:c r="I396"/>
    </x:row>
    <x:row r="397" ht="20" customHeight="1">
      <x:c r="A397"/>
      <x:c r="B397"/>
      <x:c r="C397"/>
      <x:c r="D397"/>
      <x:c r="E397"/>
      <x:c r="F397"/>
      <x:c r="G397"/>
      <x:c r="H397"/>
      <x:c r="I397"/>
    </x:row>
    <x:row r="398" ht="20" customHeight="1">
      <x:c r="A398"/>
      <x:c r="B398"/>
      <x:c r="C398"/>
      <x:c r="D398"/>
      <x:c r="E398"/>
      <x:c r="F398"/>
      <x:c r="G398"/>
      <x:c r="H398"/>
      <x:c r="I398"/>
    </x:row>
    <x:row r="399" ht="20" customHeight="1">
      <x:c r="A399"/>
      <x:c r="B399"/>
      <x:c r="C399"/>
      <x:c r="D399"/>
      <x:c r="E399"/>
      <x:c r="F399"/>
      <x:c r="G399"/>
      <x:c r="H399"/>
      <x:c r="I399"/>
    </x:row>
    <x:row r="400" ht="20" customHeight="1">
      <x:c r="A400"/>
      <x:c r="B400"/>
      <x:c r="C400"/>
      <x:c r="D400"/>
      <x:c r="E400"/>
      <x:c r="F400"/>
      <x:c r="G400"/>
      <x:c r="H400"/>
      <x:c r="I400"/>
    </x:row>
    <x:row r="401" ht="20" customHeight="1">
      <x:c r="A401"/>
      <x:c r="B401"/>
      <x:c r="C401"/>
      <x:c r="D401"/>
      <x:c r="E401"/>
      <x:c r="F401"/>
      <x:c r="G401"/>
      <x:c r="H401"/>
      <x:c r="I401"/>
    </x:row>
    <x:row r="402" ht="20" customHeight="1">
      <x:c r="A402"/>
      <x:c r="B402"/>
      <x:c r="C402"/>
      <x:c r="D402"/>
      <x:c r="E402"/>
      <x:c r="F402"/>
      <x:c r="G402"/>
      <x:c r="H402"/>
      <x:c r="I402"/>
    </x:row>
    <x:row r="403" ht="20" customHeight="1">
      <x:c r="A403"/>
      <x:c r="B403"/>
      <x:c r="C403"/>
      <x:c r="D403"/>
      <x:c r="E403"/>
      <x:c r="F403"/>
      <x:c r="G403"/>
      <x:c r="H403"/>
      <x:c r="I403"/>
    </x:row>
    <x:row r="404" ht="20" customHeight="1">
      <x:c r="A404"/>
      <x:c r="B404"/>
      <x:c r="C404"/>
      <x:c r="D404"/>
      <x:c r="E404"/>
      <x:c r="F404"/>
      <x:c r="G404"/>
      <x:c r="H404"/>
      <x:c r="I404"/>
    </x:row>
    <x:row r="405" ht="20" customHeight="1">
      <x:c r="A405"/>
      <x:c r="B405"/>
      <x:c r="C405"/>
      <x:c r="D405"/>
      <x:c r="E405"/>
      <x:c r="F405"/>
      <x:c r="G405"/>
      <x:c r="H405"/>
      <x:c r="I405"/>
    </x:row>
    <x:row r="406" ht="20" customHeight="1">
      <x:c r="A406"/>
      <x:c r="B406"/>
      <x:c r="C406"/>
      <x:c r="D406"/>
      <x:c r="E406"/>
      <x:c r="F406"/>
      <x:c r="G406"/>
      <x:c r="H406"/>
      <x:c r="I406"/>
    </x:row>
    <x:row r="407" ht="20" customHeight="1">
      <x:c r="A407"/>
      <x:c r="B407"/>
      <x:c r="C407"/>
      <x:c r="D407"/>
      <x:c r="E407"/>
      <x:c r="F407"/>
      <x:c r="G407"/>
      <x:c r="H407"/>
      <x:c r="I407"/>
    </x:row>
    <x:row r="408" ht="20" customHeight="1">
      <x:c r="A408"/>
      <x:c r="B408"/>
      <x:c r="C408"/>
      <x:c r="D408"/>
      <x:c r="E408"/>
      <x:c r="F408"/>
      <x:c r="G408"/>
      <x:c r="H408"/>
      <x:c r="I408"/>
    </x:row>
    <x:row r="409" ht="20" customHeight="1">
      <x:c r="A409"/>
      <x:c r="B409"/>
      <x:c r="C409"/>
      <x:c r="D409"/>
      <x:c r="E409"/>
      <x:c r="F409"/>
      <x:c r="G409"/>
      <x:c r="H409"/>
      <x:c r="I409"/>
    </x:row>
    <x:row r="410" ht="20" customHeight="1">
      <x:c r="A410"/>
      <x:c r="B410"/>
      <x:c r="C410"/>
      <x:c r="D410"/>
      <x:c r="E410"/>
      <x:c r="F410"/>
      <x:c r="G410"/>
      <x:c r="H410"/>
      <x:c r="I410"/>
    </x:row>
    <x:row r="411" ht="20" customHeight="1">
      <x:c r="A411"/>
      <x:c r="B411"/>
      <x:c r="C411"/>
      <x:c r="D411"/>
      <x:c r="E411"/>
      <x:c r="F411"/>
      <x:c r="G411"/>
      <x:c r="H411"/>
      <x:c r="I411"/>
    </x:row>
    <x:row r="412" ht="20" customHeight="1">
      <x:c r="A412"/>
      <x:c r="B412"/>
      <x:c r="C412"/>
      <x:c r="D412"/>
      <x:c r="E412"/>
      <x:c r="F412"/>
      <x:c r="G412"/>
      <x:c r="H412"/>
      <x:c r="I412"/>
    </x:row>
    <x:row r="413" ht="20" customHeight="1">
      <x:c r="A413"/>
      <x:c r="B413"/>
      <x:c r="C413"/>
      <x:c r="D413"/>
      <x:c r="E413"/>
      <x:c r="F413"/>
      <x:c r="G413"/>
      <x:c r="H413"/>
      <x:c r="I413"/>
    </x:row>
    <x:row r="414" ht="20" customHeight="1">
      <x:c r="A414"/>
      <x:c r="B414"/>
      <x:c r="C414"/>
      <x:c r="D414"/>
      <x:c r="E414"/>
      <x:c r="F414"/>
      <x:c r="G414"/>
      <x:c r="H414"/>
      <x:c r="I414"/>
    </x:row>
    <x:row r="415" ht="20" customHeight="1">
      <x:c r="A415"/>
      <x:c r="B415"/>
      <x:c r="C415"/>
      <x:c r="D415"/>
      <x:c r="E415"/>
      <x:c r="F415"/>
      <x:c r="G415"/>
      <x:c r="H415"/>
      <x:c r="I415"/>
    </x:row>
    <x:row r="416" ht="20" customHeight="1">
      <x:c r="A416"/>
      <x:c r="B416"/>
      <x:c r="C416"/>
      <x:c r="D416"/>
      <x:c r="E416"/>
      <x:c r="F416"/>
      <x:c r="G416"/>
      <x:c r="H416"/>
      <x:c r="I416"/>
    </x:row>
    <x:row r="417" ht="20" customHeight="1">
      <x:c r="A417"/>
      <x:c r="B417"/>
      <x:c r="C417"/>
      <x:c r="D417"/>
      <x:c r="E417"/>
      <x:c r="F417"/>
      <x:c r="G417"/>
      <x:c r="H417"/>
      <x:c r="I417"/>
    </x:row>
    <x:row r="418" ht="20" customHeight="1">
      <x:c r="A418"/>
      <x:c r="B418"/>
      <x:c r="C418"/>
      <x:c r="D418"/>
      <x:c r="E418"/>
      <x:c r="F418"/>
      <x:c r="G418"/>
      <x:c r="H418"/>
      <x:c r="I418"/>
    </x:row>
    <x:row r="419" ht="20" customHeight="1">
      <x:c r="A419"/>
      <x:c r="B419"/>
      <x:c r="C419"/>
      <x:c r="D419"/>
      <x:c r="E419"/>
      <x:c r="F419"/>
      <x:c r="G419"/>
      <x:c r="H419"/>
      <x:c r="I419"/>
    </x:row>
    <x:row r="420" ht="20" customHeight="1">
      <x:c r="A420"/>
      <x:c r="B420"/>
      <x:c r="C420"/>
      <x:c r="D420"/>
      <x:c r="E420"/>
      <x:c r="F420"/>
      <x:c r="G420"/>
      <x:c r="H420"/>
      <x:c r="I420"/>
    </x:row>
    <x:row r="421" ht="20" customHeight="1">
      <x:c r="A421"/>
      <x:c r="B421"/>
      <x:c r="C421"/>
      <x:c r="D421"/>
      <x:c r="E421"/>
      <x:c r="F421"/>
      <x:c r="G421"/>
      <x:c r="H421"/>
      <x:c r="I421"/>
    </x:row>
    <x:row r="422" ht="20" customHeight="1">
      <x:c r="A422"/>
      <x:c r="B422"/>
      <x:c r="C422"/>
      <x:c r="D422"/>
      <x:c r="E422"/>
      <x:c r="F422"/>
      <x:c r="G422"/>
      <x:c r="H422"/>
      <x:c r="I422"/>
    </x:row>
    <x:row r="423" ht="20" customHeight="1">
      <x:c r="A423"/>
      <x:c r="B423"/>
      <x:c r="C423"/>
      <x:c r="D423"/>
      <x:c r="E423"/>
      <x:c r="F423"/>
      <x:c r="G423"/>
      <x:c r="H423"/>
      <x:c r="I423"/>
    </x:row>
    <x:row r="424" ht="20" customHeight="1">
      <x:c r="A424"/>
      <x:c r="B424"/>
      <x:c r="C424"/>
      <x:c r="D424"/>
      <x:c r="E424"/>
      <x:c r="F424"/>
      <x:c r="G424"/>
      <x:c r="H424"/>
      <x:c r="I424"/>
    </x:row>
    <x:row r="425" ht="20" customHeight="1">
      <x:c r="A425"/>
      <x:c r="B425"/>
      <x:c r="C425"/>
      <x:c r="D425"/>
      <x:c r="E425"/>
      <x:c r="F425"/>
      <x:c r="G425"/>
      <x:c r="H425"/>
      <x:c r="I425"/>
    </x:row>
    <x:row r="426" ht="20" customHeight="1">
      <x:c r="A426"/>
      <x:c r="B426"/>
      <x:c r="C426"/>
      <x:c r="D426"/>
      <x:c r="E426"/>
      <x:c r="F426"/>
      <x:c r="G426"/>
      <x:c r="H426"/>
      <x:c r="I426"/>
    </x:row>
    <x:row r="427" ht="20" customHeight="1">
      <x:c r="A427"/>
      <x:c r="B427"/>
      <x:c r="C427"/>
      <x:c r="D427"/>
      <x:c r="E427"/>
      <x:c r="F427"/>
      <x:c r="G427"/>
      <x:c r="H427"/>
      <x:c r="I427"/>
    </x:row>
    <x:row r="428" ht="20" customHeight="1">
      <x:c r="A428"/>
      <x:c r="B428"/>
      <x:c r="C428"/>
      <x:c r="D428"/>
      <x:c r="E428"/>
      <x:c r="F428"/>
      <x:c r="G428"/>
      <x:c r="H428"/>
      <x:c r="I428"/>
    </x:row>
    <x:row r="429" ht="20" customHeight="1">
      <x:c r="A429"/>
      <x:c r="B429"/>
      <x:c r="C429"/>
      <x:c r="D429"/>
      <x:c r="E429"/>
      <x:c r="F429"/>
      <x:c r="G429"/>
      <x:c r="H429"/>
      <x:c r="I429"/>
    </x:row>
    <x:row r="430" ht="20" customHeight="1">
      <x:c r="A430"/>
      <x:c r="B430"/>
      <x:c r="C430"/>
      <x:c r="D430"/>
      <x:c r="E430"/>
      <x:c r="F430"/>
      <x:c r="G430"/>
      <x:c r="H430"/>
      <x:c r="I430"/>
    </x:row>
    <x:row r="431" ht="20" customHeight="1">
      <x:c r="A431"/>
      <x:c r="B431"/>
      <x:c r="C431"/>
      <x:c r="D431"/>
      <x:c r="E431"/>
      <x:c r="F431"/>
      <x:c r="G431"/>
      <x:c r="H431"/>
      <x:c r="I431"/>
    </x:row>
    <x:row r="432" ht="20" customHeight="1">
      <x:c r="A432"/>
      <x:c r="B432"/>
      <x:c r="C432"/>
      <x:c r="D432"/>
      <x:c r="E432"/>
      <x:c r="F432"/>
      <x:c r="G432"/>
      <x:c r="H432"/>
      <x:c r="I432"/>
    </x:row>
    <x:row r="433" ht="20" customHeight="1">
      <x:c r="A433"/>
      <x:c r="B433"/>
      <x:c r="C433"/>
      <x:c r="D433"/>
      <x:c r="E433"/>
      <x:c r="F433"/>
      <x:c r="G433"/>
      <x:c r="H433"/>
      <x:c r="I433"/>
    </x:row>
    <x:row r="434" ht="20" customHeight="1">
      <x:c r="A434"/>
      <x:c r="B434"/>
      <x:c r="C434"/>
      <x:c r="D434"/>
      <x:c r="E434"/>
      <x:c r="F434"/>
      <x:c r="G434"/>
      <x:c r="H434"/>
      <x:c r="I434"/>
    </x:row>
    <x:row r="435" ht="20" customHeight="1">
      <x:c r="A435"/>
      <x:c r="B435"/>
      <x:c r="C435"/>
      <x:c r="D435"/>
      <x:c r="E435"/>
      <x:c r="F435"/>
      <x:c r="G435"/>
      <x:c r="H435"/>
      <x:c r="I435"/>
    </x:row>
    <x:row r="436" ht="20" customHeight="1">
      <x:c r="A436"/>
      <x:c r="B436"/>
      <x:c r="C436"/>
      <x:c r="D436"/>
      <x:c r="E436"/>
      <x:c r="F436"/>
      <x:c r="G436"/>
      <x:c r="H436"/>
      <x:c r="I436"/>
    </x:row>
    <x:row r="437" ht="20" customHeight="1">
      <x:c r="A437"/>
      <x:c r="B437"/>
      <x:c r="C437"/>
      <x:c r="D437"/>
      <x:c r="E437"/>
      <x:c r="F437"/>
      <x:c r="G437"/>
      <x:c r="H437"/>
      <x:c r="I437"/>
    </x:row>
    <x:row r="438" ht="20" customHeight="1">
      <x:c r="A438"/>
      <x:c r="B438"/>
      <x:c r="C438"/>
      <x:c r="D438"/>
      <x:c r="E438"/>
      <x:c r="F438"/>
      <x:c r="G438"/>
      <x:c r="H438"/>
      <x:c r="I438"/>
    </x:row>
    <x:row r="439" ht="20" customHeight="1">
      <x:c r="A439"/>
      <x:c r="B439"/>
      <x:c r="C439"/>
      <x:c r="D439"/>
      <x:c r="E439"/>
      <x:c r="F439"/>
      <x:c r="G439"/>
      <x:c r="H439"/>
      <x:c r="I439"/>
    </x:row>
    <x:row r="440" ht="20" customHeight="1">
      <x:c r="A440"/>
      <x:c r="B440"/>
      <x:c r="C440"/>
      <x:c r="D440"/>
      <x:c r="E440"/>
      <x:c r="F440"/>
      <x:c r="G440"/>
      <x:c r="H440"/>
      <x:c r="I440"/>
    </x:row>
    <x:row r="441" ht="20" customHeight="1">
      <x:c r="A441"/>
      <x:c r="B441"/>
      <x:c r="C441"/>
      <x:c r="D441"/>
      <x:c r="E441"/>
      <x:c r="F441"/>
      <x:c r="G441"/>
      <x:c r="H441"/>
      <x:c r="I441"/>
    </x:row>
    <x:row r="442" ht="20" customHeight="1">
      <x:c r="A442"/>
      <x:c r="B442"/>
      <x:c r="C442"/>
      <x:c r="D442"/>
      <x:c r="E442"/>
      <x:c r="F442"/>
      <x:c r="G442"/>
      <x:c r="H442"/>
      <x:c r="I442"/>
    </x:row>
    <x:row r="443" ht="20" customHeight="1">
      <x:c r="A443"/>
      <x:c r="B443"/>
      <x:c r="C443"/>
      <x:c r="D443"/>
      <x:c r="E443"/>
      <x:c r="F443"/>
      <x:c r="G443"/>
      <x:c r="H443"/>
      <x:c r="I443"/>
    </x:row>
    <x:row r="444" ht="20" customHeight="1">
      <x:c r="A444"/>
      <x:c r="B444"/>
      <x:c r="C444"/>
      <x:c r="D444"/>
      <x:c r="E444"/>
      <x:c r="F444"/>
      <x:c r="G444"/>
      <x:c r="H444"/>
      <x:c r="I444"/>
    </x:row>
    <x:row r="445" ht="20" customHeight="1">
      <x:c r="A445"/>
      <x:c r="B445"/>
      <x:c r="C445"/>
      <x:c r="D445"/>
      <x:c r="E445"/>
      <x:c r="F445"/>
      <x:c r="G445"/>
      <x:c r="H445"/>
      <x:c r="I445"/>
    </x:row>
    <x:row r="446" ht="20" customHeight="1">
      <x:c r="A446"/>
      <x:c r="B446"/>
      <x:c r="C446"/>
      <x:c r="D446"/>
      <x:c r="E446"/>
      <x:c r="F446"/>
      <x:c r="G446"/>
      <x:c r="H446"/>
      <x:c r="I446"/>
    </x:row>
    <x:row r="447" ht="20" customHeight="1">
      <x:c r="A447"/>
      <x:c r="B447"/>
      <x:c r="C447"/>
      <x:c r="D447"/>
      <x:c r="E447"/>
      <x:c r="F447"/>
      <x:c r="G447"/>
      <x:c r="H447"/>
      <x:c r="I447"/>
    </x:row>
    <x:row r="448" ht="20" customHeight="1">
      <x:c r="A448"/>
      <x:c r="B448"/>
      <x:c r="C448"/>
      <x:c r="D448"/>
      <x:c r="E448"/>
      <x:c r="F448"/>
      <x:c r="G448"/>
      <x:c r="H448"/>
      <x:c r="I448"/>
    </x:row>
    <x:row r="449" ht="20" customHeight="1">
      <x:c r="A449"/>
      <x:c r="B449"/>
      <x:c r="C449"/>
      <x:c r="D449"/>
      <x:c r="E449"/>
      <x:c r="F449"/>
      <x:c r="G449"/>
      <x:c r="H449"/>
      <x:c r="I449"/>
    </x:row>
    <x:row r="450" ht="20" customHeight="1">
      <x:c r="A450"/>
      <x:c r="B450"/>
      <x:c r="C450"/>
      <x:c r="D450"/>
      <x:c r="E450"/>
      <x:c r="F450"/>
      <x:c r="G450"/>
      <x:c r="H450"/>
      <x:c r="I450"/>
    </x:row>
    <x:row r="451" ht="20" customHeight="1">
      <x:c r="A451"/>
      <x:c r="B451"/>
      <x:c r="C451"/>
      <x:c r="D451"/>
      <x:c r="E451"/>
      <x:c r="F451"/>
      <x:c r="G451"/>
      <x:c r="H451"/>
      <x:c r="I451"/>
    </x:row>
    <x:row r="452" ht="20" customHeight="1">
      <x:c r="A452"/>
      <x:c r="B452"/>
      <x:c r="C452"/>
      <x:c r="D452"/>
      <x:c r="E452"/>
      <x:c r="F452"/>
      <x:c r="G452"/>
      <x:c r="H452"/>
      <x:c r="I452"/>
    </x:row>
    <x:row r="453" ht="20" customHeight="1">
      <x:c r="A453"/>
      <x:c r="B453"/>
      <x:c r="C453"/>
      <x:c r="D453"/>
      <x:c r="E453"/>
      <x:c r="F453"/>
      <x:c r="G453"/>
      <x:c r="H453"/>
      <x:c r="I453"/>
    </x:row>
    <x:row r="454" ht="20" customHeight="1">
      <x:c r="A454"/>
      <x:c r="B454"/>
      <x:c r="C454"/>
      <x:c r="D454"/>
      <x:c r="E454"/>
      <x:c r="F454"/>
      <x:c r="G454"/>
      <x:c r="H454"/>
      <x:c r="I454"/>
    </x:row>
    <x:row r="455" ht="20" customHeight="1">
      <x:c r="A455"/>
      <x:c r="B455"/>
      <x:c r="C455"/>
      <x:c r="D455"/>
      <x:c r="E455"/>
      <x:c r="F455"/>
      <x:c r="G455"/>
      <x:c r="H455"/>
      <x:c r="I455"/>
    </x:row>
    <x:row r="456" ht="20" customHeight="1">
      <x:c r="A456"/>
      <x:c r="B456"/>
      <x:c r="C456"/>
      <x:c r="D456"/>
      <x:c r="E456"/>
      <x:c r="F456"/>
      <x:c r="G456"/>
      <x:c r="H456"/>
      <x:c r="I456"/>
    </x:row>
    <x:row r="457" ht="20" customHeight="1">
      <x:c r="A457"/>
      <x:c r="B457"/>
      <x:c r="C457"/>
      <x:c r="D457"/>
      <x:c r="E457"/>
      <x:c r="F457"/>
      <x:c r="G457"/>
      <x:c r="H457"/>
      <x:c r="I457"/>
    </x:row>
    <x:row r="458" ht="20" customHeight="1">
      <x:c r="A458"/>
      <x:c r="B458"/>
      <x:c r="C458"/>
      <x:c r="D458"/>
      <x:c r="E458"/>
      <x:c r="F458"/>
      <x:c r="G458"/>
      <x:c r="H458"/>
      <x:c r="I458"/>
    </x:row>
    <x:row r="459" ht="20" customHeight="1">
      <x:c r="A459"/>
      <x:c r="B459"/>
      <x:c r="C459"/>
      <x:c r="D459"/>
      <x:c r="E459"/>
      <x:c r="F459"/>
      <x:c r="G459"/>
      <x:c r="H459"/>
      <x:c r="I459"/>
    </x:row>
    <x:row r="460" ht="20" customHeight="1">
      <x:c r="A460"/>
      <x:c r="B460"/>
      <x:c r="C460"/>
      <x:c r="D460"/>
      <x:c r="E460"/>
      <x:c r="F460"/>
      <x:c r="G460"/>
      <x:c r="H460"/>
      <x:c r="I460"/>
    </x:row>
    <x:row r="461" ht="20" customHeight="1">
      <x:c r="A461"/>
      <x:c r="B461"/>
      <x:c r="C461"/>
      <x:c r="D461"/>
      <x:c r="E461"/>
      <x:c r="F461"/>
      <x:c r="G461"/>
      <x:c r="H461"/>
      <x:c r="I461"/>
    </x:row>
    <x:row r="462" ht="20" customHeight="1">
      <x:c r="A462"/>
      <x:c r="B462"/>
      <x:c r="C462"/>
      <x:c r="D462"/>
      <x:c r="E462"/>
      <x:c r="F462"/>
      <x:c r="G462"/>
      <x:c r="H462"/>
      <x:c r="I462"/>
    </x:row>
    <x:row r="463" ht="20" customHeight="1">
      <x:c r="A463"/>
      <x:c r="B463"/>
      <x:c r="C463"/>
      <x:c r="D463"/>
      <x:c r="E463"/>
      <x:c r="F463"/>
      <x:c r="G463"/>
      <x:c r="H463"/>
      <x:c r="I463"/>
    </x:row>
    <x:row r="464" ht="20" customHeight="1">
      <x:c r="A464"/>
      <x:c r="B464"/>
      <x:c r="C464"/>
      <x:c r="D464"/>
      <x:c r="E464"/>
      <x:c r="F464"/>
      <x:c r="G464"/>
      <x:c r="H464"/>
      <x:c r="I464"/>
    </x:row>
    <x:row r="465" ht="20" customHeight="1">
      <x:c r="A465"/>
      <x:c r="B465"/>
      <x:c r="C465"/>
      <x:c r="D465"/>
      <x:c r="E465"/>
      <x:c r="F465"/>
      <x:c r="G465"/>
      <x:c r="H465"/>
      <x:c r="I465"/>
    </x:row>
    <x:row r="466" ht="20" customHeight="1">
      <x:c r="A466"/>
      <x:c r="B466"/>
      <x:c r="C466"/>
      <x:c r="D466"/>
      <x:c r="E466"/>
      <x:c r="F466"/>
      <x:c r="G466"/>
      <x:c r="H466"/>
      <x:c r="I466"/>
    </x:row>
    <x:row r="467" ht="20" customHeight="1">
      <x:c r="A467"/>
      <x:c r="B467"/>
      <x:c r="C467"/>
      <x:c r="D467"/>
      <x:c r="E467"/>
      <x:c r="F467"/>
      <x:c r="G467"/>
      <x:c r="H467"/>
      <x:c r="I467"/>
    </x:row>
    <x:row r="468" ht="20" customHeight="1">
      <x:c r="A468"/>
      <x:c r="B468"/>
      <x:c r="C468"/>
      <x:c r="D468"/>
      <x:c r="E468"/>
      <x:c r="F468"/>
      <x:c r="G468"/>
      <x:c r="H468"/>
      <x:c r="I468"/>
    </x:row>
    <x:row r="469" ht="20" customHeight="1">
      <x:c r="A469"/>
      <x:c r="B469"/>
      <x:c r="C469"/>
      <x:c r="D469"/>
      <x:c r="E469"/>
      <x:c r="F469"/>
      <x:c r="G469"/>
      <x:c r="H469"/>
      <x:c r="I469"/>
    </x:row>
    <x:row r="470" ht="20" customHeight="1">
      <x:c r="A470"/>
      <x:c r="B470"/>
      <x:c r="C470"/>
      <x:c r="D470"/>
      <x:c r="E470"/>
      <x:c r="F470"/>
      <x:c r="G470"/>
      <x:c r="H470"/>
      <x:c r="I470"/>
    </x:row>
    <x:row r="471" ht="20" customHeight="1">
      <x:c r="A471"/>
      <x:c r="B471"/>
      <x:c r="C471"/>
      <x:c r="D471"/>
      <x:c r="E471"/>
      <x:c r="F471"/>
      <x:c r="G471"/>
      <x:c r="H471"/>
      <x:c r="I471"/>
    </x:row>
    <x:row r="472" ht="20" customHeight="1">
      <x:c r="A472"/>
      <x:c r="B472"/>
      <x:c r="C472"/>
      <x:c r="D472"/>
      <x:c r="E472"/>
      <x:c r="F472"/>
      <x:c r="G472"/>
      <x:c r="H472"/>
      <x:c r="I472"/>
    </x:row>
    <x:row r="473" ht="20" customHeight="1">
      <x:c r="A473"/>
      <x:c r="B473"/>
      <x:c r="C473"/>
      <x:c r="D473"/>
      <x:c r="E473"/>
      <x:c r="F473"/>
      <x:c r="G473"/>
      <x:c r="H473"/>
      <x:c r="I473"/>
    </x:row>
    <x:row r="474" ht="20" customHeight="1">
      <x:c r="A474"/>
      <x:c r="B474"/>
      <x:c r="C474"/>
      <x:c r="D474"/>
      <x:c r="E474"/>
      <x:c r="F474"/>
      <x:c r="G474"/>
      <x:c r="H474"/>
      <x:c r="I474"/>
    </x:row>
    <x:row r="475" ht="20" customHeight="1">
      <x:c r="A475"/>
      <x:c r="B475"/>
      <x:c r="C475"/>
      <x:c r="D475"/>
      <x:c r="E475"/>
      <x:c r="F475"/>
      <x:c r="G475"/>
      <x:c r="H475"/>
      <x:c r="I475"/>
    </x:row>
    <x:row r="476" ht="20" customHeight="1">
      <x:c r="A476"/>
      <x:c r="B476"/>
      <x:c r="C476"/>
      <x:c r="D476"/>
      <x:c r="E476"/>
      <x:c r="F476"/>
      <x:c r="G476"/>
      <x:c r="H476"/>
      <x:c r="I476"/>
    </x:row>
    <x:row r="477" ht="20" customHeight="1">
      <x:c r="A477"/>
      <x:c r="B477"/>
      <x:c r="C477"/>
      <x:c r="D477"/>
      <x:c r="E477"/>
      <x:c r="F477"/>
      <x:c r="G477"/>
      <x:c r="H477"/>
      <x:c r="I477"/>
    </x:row>
    <x:row r="478" ht="20" customHeight="1">
      <x:c r="A478"/>
      <x:c r="B478"/>
      <x:c r="C478"/>
      <x:c r="D478"/>
      <x:c r="E478"/>
      <x:c r="F478"/>
      <x:c r="G478"/>
      <x:c r="H478"/>
      <x:c r="I478"/>
    </x:row>
    <x:row r="479" ht="20" customHeight="1">
      <x:c r="A479"/>
      <x:c r="B479"/>
      <x:c r="C479"/>
      <x:c r="D479"/>
      <x:c r="E479"/>
      <x:c r="F479"/>
      <x:c r="G479"/>
      <x:c r="H479"/>
      <x:c r="I479"/>
    </x:row>
    <x:row r="480" ht="20" customHeight="1">
      <x:c r="A480"/>
      <x:c r="B480"/>
      <x:c r="C480"/>
      <x:c r="D480"/>
      <x:c r="E480"/>
      <x:c r="F480"/>
      <x:c r="G480"/>
      <x:c r="H480"/>
      <x:c r="I480"/>
    </x:row>
    <x:row r="481" ht="20" customHeight="1">
      <x:c r="A481"/>
      <x:c r="B481"/>
      <x:c r="C481"/>
      <x:c r="D481"/>
      <x:c r="E481"/>
      <x:c r="F481"/>
      <x:c r="G481"/>
      <x:c r="H481"/>
      <x:c r="I481"/>
    </x:row>
    <x:row r="482" ht="20" customHeight="1">
      <x:c r="A482"/>
      <x:c r="B482"/>
      <x:c r="C482"/>
      <x:c r="D482"/>
      <x:c r="E482"/>
      <x:c r="F482"/>
      <x:c r="G482"/>
      <x:c r="H482"/>
      <x:c r="I482"/>
    </x:row>
    <x:row r="483" ht="20" customHeight="1">
      <x:c r="A483"/>
      <x:c r="B483"/>
      <x:c r="C483"/>
      <x:c r="D483"/>
      <x:c r="E483"/>
      <x:c r="F483"/>
      <x:c r="G483"/>
      <x:c r="H483"/>
      <x:c r="I483"/>
    </x:row>
    <x:row r="484" ht="20" customHeight="1">
      <x:c r="A484"/>
      <x:c r="B484"/>
      <x:c r="C484"/>
      <x:c r="D484"/>
      <x:c r="E484"/>
      <x:c r="F484"/>
      <x:c r="G484"/>
      <x:c r="H484"/>
      <x:c r="I484"/>
    </x:row>
    <x:row r="485" ht="20" customHeight="1">
      <x:c r="A485"/>
      <x:c r="B485"/>
      <x:c r="C485"/>
      <x:c r="D485"/>
      <x:c r="E485"/>
      <x:c r="F485"/>
      <x:c r="G485"/>
      <x:c r="H485"/>
      <x:c r="I485"/>
    </x:row>
    <x:row r="486" ht="20" customHeight="1">
      <x:c r="A486"/>
      <x:c r="B486"/>
      <x:c r="C486"/>
      <x:c r="D486"/>
      <x:c r="E486"/>
      <x:c r="F486"/>
      <x:c r="G486"/>
      <x:c r="H486"/>
      <x:c r="I486"/>
    </x:row>
    <x:row r="487" ht="20" customHeight="1">
      <x:c r="A487"/>
      <x:c r="B487"/>
      <x:c r="C487"/>
      <x:c r="D487"/>
      <x:c r="E487"/>
      <x:c r="F487"/>
      <x:c r="G487"/>
      <x:c r="H487"/>
      <x:c r="I487"/>
    </x:row>
    <x:row r="488" ht="20" customHeight="1">
      <x:c r="A488"/>
      <x:c r="B488"/>
      <x:c r="C488"/>
      <x:c r="D488"/>
      <x:c r="E488"/>
      <x:c r="F488"/>
      <x:c r="G488"/>
      <x:c r="H488"/>
      <x:c r="I488"/>
    </x:row>
    <x:row r="489" ht="20" customHeight="1">
      <x:c r="A489"/>
      <x:c r="B489"/>
      <x:c r="C489"/>
      <x:c r="D489"/>
      <x:c r="E489"/>
      <x:c r="F489"/>
      <x:c r="G489"/>
      <x:c r="H489"/>
      <x:c r="I489"/>
    </x:row>
    <x:row r="490" ht="20" customHeight="1">
      <x:c r="A490"/>
      <x:c r="B490"/>
      <x:c r="C490"/>
      <x:c r="D490"/>
      <x:c r="E490"/>
      <x:c r="F490"/>
      <x:c r="G490"/>
      <x:c r="H490"/>
      <x:c r="I490"/>
    </x:row>
    <x:row r="491" ht="20" customHeight="1">
      <x:c r="A491"/>
      <x:c r="B491"/>
      <x:c r="C491"/>
      <x:c r="D491"/>
      <x:c r="E491"/>
      <x:c r="F491"/>
      <x:c r="G491"/>
      <x:c r="H491"/>
      <x:c r="I491"/>
    </x:row>
    <x:row r="492" ht="20" customHeight="1">
      <x:c r="A492"/>
      <x:c r="B492"/>
      <x:c r="C492"/>
      <x:c r="D492"/>
      <x:c r="E492"/>
      <x:c r="F492"/>
      <x:c r="G492"/>
      <x:c r="H492"/>
      <x:c r="I492"/>
    </x:row>
    <x:row r="493" ht="20" customHeight="1">
      <x:c r="A493"/>
      <x:c r="B493"/>
      <x:c r="C493"/>
      <x:c r="D493"/>
      <x:c r="E493"/>
      <x:c r="F493"/>
      <x:c r="G493"/>
      <x:c r="H493"/>
      <x:c r="I493"/>
    </x:row>
    <x:row r="494" ht="20" customHeight="1">
      <x:c r="A494"/>
      <x:c r="B494"/>
      <x:c r="C494"/>
      <x:c r="D494"/>
      <x:c r="E494"/>
      <x:c r="F494"/>
      <x:c r="G494"/>
      <x:c r="H494"/>
      <x:c r="I494"/>
    </x:row>
    <x:row r="495" ht="20" customHeight="1">
      <x:c r="A495"/>
      <x:c r="B495"/>
      <x:c r="C495"/>
      <x:c r="D495"/>
      <x:c r="E495"/>
      <x:c r="F495"/>
      <x:c r="G495"/>
      <x:c r="H495"/>
      <x:c r="I495"/>
    </x:row>
    <x:row r="496" ht="20" customHeight="1">
      <x:c r="A496"/>
      <x:c r="B496"/>
      <x:c r="C496"/>
      <x:c r="D496"/>
      <x:c r="E496"/>
      <x:c r="F496"/>
      <x:c r="G496"/>
      <x:c r="H496"/>
      <x:c r="I496"/>
    </x:row>
    <x:row r="497" ht="20" customHeight="1">
      <x:c r="A497"/>
      <x:c r="B497"/>
      <x:c r="C497"/>
      <x:c r="D497"/>
      <x:c r="E497"/>
      <x:c r="F497"/>
      <x:c r="G497"/>
      <x:c r="H497"/>
      <x:c r="I497"/>
    </x:row>
    <x:row r="498" ht="20" customHeight="1">
      <x:c r="A498"/>
      <x:c r="B498"/>
      <x:c r="C498"/>
      <x:c r="D498"/>
      <x:c r="E498"/>
      <x:c r="F498"/>
      <x:c r="G498"/>
      <x:c r="H498"/>
      <x:c r="I498"/>
    </x:row>
    <x:row r="499" ht="20" customHeight="1">
      <x:c r="A499"/>
      <x:c r="B499"/>
      <x:c r="C499"/>
      <x:c r="D499"/>
      <x:c r="E499"/>
      <x:c r="F499"/>
      <x:c r="G499"/>
      <x:c r="H499"/>
      <x:c r="I499"/>
    </x:row>
    <x:row r="500" ht="20" customHeight="1">
      <x:c r="A500"/>
      <x:c r="B500"/>
      <x:c r="C500"/>
      <x:c r="D500"/>
      <x:c r="E500"/>
      <x:c r="F500"/>
      <x:c r="G500"/>
      <x:c r="H500"/>
      <x:c r="I500"/>
    </x:row>
    <x:row r="501" ht="20" customHeight="1">
      <x:c r="A501"/>
      <x:c r="B501"/>
      <x:c r="C501"/>
      <x:c r="D501"/>
      <x:c r="E501"/>
      <x:c r="F501"/>
      <x:c r="G501"/>
      <x:c r="H501"/>
      <x:c r="I501"/>
    </x:row>
    <x:row r="502" ht="20" customHeight="1">
      <x:c r="A502"/>
      <x:c r="B502"/>
      <x:c r="C502"/>
      <x:c r="D502"/>
      <x:c r="E502"/>
      <x:c r="F502"/>
      <x:c r="G502"/>
      <x:c r="H502"/>
      <x:c r="I502"/>
    </x:row>
    <x:row r="503" ht="20" customHeight="1">
      <x:c r="A503"/>
      <x:c r="B503"/>
      <x:c r="C503"/>
      <x:c r="D503"/>
      <x:c r="E503"/>
      <x:c r="F503"/>
      <x:c r="G503"/>
      <x:c r="H503"/>
      <x:c r="I503"/>
    </x:row>
    <x:row r="504" ht="20" customHeight="1">
      <x:c r="A504"/>
      <x:c r="B504"/>
      <x:c r="C504"/>
      <x:c r="D504"/>
      <x:c r="E504"/>
      <x:c r="F504"/>
      <x:c r="G504"/>
      <x:c r="H504"/>
      <x:c r="I504"/>
    </x:row>
    <x:row r="505" ht="20" customHeight="1">
      <x:c r="A505"/>
      <x:c r="B505"/>
      <x:c r="C505"/>
      <x:c r="D505"/>
      <x:c r="E505"/>
      <x:c r="F505"/>
      <x:c r="G505"/>
      <x:c r="H505"/>
      <x:c r="I505"/>
    </x:row>
    <x:row r="506" ht="20" customHeight="1">
      <x:c r="A506"/>
      <x:c r="B506"/>
      <x:c r="C506"/>
      <x:c r="D506"/>
      <x:c r="E506"/>
      <x:c r="F506"/>
      <x:c r="G506"/>
      <x:c r="H506"/>
      <x:c r="I506"/>
    </x:row>
    <x:row r="507" ht="20" customHeight="1">
      <x:c r="A507"/>
      <x:c r="B507"/>
      <x:c r="C507"/>
      <x:c r="D507"/>
      <x:c r="E507"/>
      <x:c r="F507"/>
      <x:c r="G507"/>
      <x:c r="H507"/>
      <x:c r="I507"/>
    </x:row>
    <x:row r="508" ht="20" customHeight="1">
      <x:c r="A508"/>
      <x:c r="B508"/>
      <x:c r="C508"/>
      <x:c r="D508"/>
      <x:c r="E508"/>
      <x:c r="F508"/>
      <x:c r="G508"/>
      <x:c r="H508"/>
      <x:c r="I508"/>
    </x:row>
    <x:row r="509" ht="20" customHeight="1">
      <x:c r="A509"/>
      <x:c r="B509"/>
      <x:c r="C509"/>
      <x:c r="D509"/>
      <x:c r="E509"/>
      <x:c r="F509"/>
      <x:c r="G509"/>
      <x:c r="H509"/>
      <x:c r="I509"/>
    </x:row>
    <x:row r="510" ht="20" customHeight="1">
      <x:c r="A510"/>
      <x:c r="B510"/>
      <x:c r="C510"/>
      <x:c r="D510"/>
      <x:c r="E510"/>
      <x:c r="F510"/>
      <x:c r="G510"/>
      <x:c r="H510"/>
      <x:c r="I510"/>
    </x:row>
    <x:row r="511" ht="20" customHeight="1">
      <x:c r="A511"/>
      <x:c r="B511"/>
      <x:c r="C511"/>
      <x:c r="D511"/>
      <x:c r="E511"/>
      <x:c r="F511"/>
      <x:c r="G511"/>
      <x:c r="H511"/>
      <x:c r="I511"/>
    </x:row>
    <x:row r="512" ht="20" customHeight="1">
      <x:c r="A512"/>
      <x:c r="B512"/>
      <x:c r="C512"/>
      <x:c r="D512"/>
      <x:c r="E512"/>
      <x:c r="F512"/>
      <x:c r="G512"/>
      <x:c r="H512"/>
      <x:c r="I512"/>
    </x:row>
    <x:row r="513" ht="20" customHeight="1">
      <x:c r="A513"/>
      <x:c r="B513"/>
      <x:c r="C513"/>
      <x:c r="D513"/>
      <x:c r="E513"/>
      <x:c r="F513"/>
      <x:c r="G513"/>
      <x:c r="H513"/>
      <x:c r="I513"/>
    </x:row>
    <x:row r="514" ht="20" customHeight="1">
      <x:c r="A514"/>
      <x:c r="B514"/>
      <x:c r="C514"/>
      <x:c r="D514"/>
      <x:c r="E514"/>
      <x:c r="F514"/>
      <x:c r="G514"/>
      <x:c r="H514"/>
      <x:c r="I514"/>
    </x:row>
    <x:row r="515" ht="20" customHeight="1">
      <x:c r="A515"/>
      <x:c r="B515"/>
      <x:c r="C515"/>
      <x:c r="D515"/>
      <x:c r="E515"/>
      <x:c r="F515"/>
      <x:c r="G515"/>
      <x:c r="H515"/>
      <x:c r="I515"/>
    </x:row>
    <x:row r="516" ht="20" customHeight="1">
      <x:c r="A516"/>
      <x:c r="B516"/>
      <x:c r="C516"/>
      <x:c r="D516"/>
      <x:c r="E516"/>
      <x:c r="F516"/>
      <x:c r="G516"/>
      <x:c r="H516"/>
      <x:c r="I516"/>
    </x:row>
    <x:row r="517" ht="20" customHeight="1">
      <x:c r="A517"/>
      <x:c r="B517"/>
      <x:c r="C517"/>
      <x:c r="D517"/>
      <x:c r="E517"/>
      <x:c r="F517"/>
      <x:c r="G517"/>
      <x:c r="H517"/>
      <x:c r="I517"/>
    </x:row>
    <x:row r="518" ht="20" customHeight="1">
      <x:c r="A518"/>
      <x:c r="B518"/>
      <x:c r="C518"/>
      <x:c r="D518"/>
      <x:c r="E518"/>
      <x:c r="F518"/>
      <x:c r="G518"/>
      <x:c r="H518"/>
      <x:c r="I518"/>
    </x:row>
    <x:row r="519" ht="20" customHeight="1">
      <x:c r="A519"/>
      <x:c r="B519"/>
      <x:c r="C519"/>
      <x:c r="D519"/>
      <x:c r="E519"/>
      <x:c r="F519"/>
      <x:c r="G519"/>
      <x:c r="H519"/>
      <x:c r="I519"/>
    </x:row>
    <x:row r="520" ht="20" customHeight="1">
      <x:c r="A520"/>
      <x:c r="B520"/>
      <x:c r="C520"/>
      <x:c r="D520"/>
      <x:c r="E520"/>
      <x:c r="F520"/>
      <x:c r="G520"/>
      <x:c r="H520"/>
      <x:c r="I520"/>
    </x:row>
    <x:row r="521" ht="20" customHeight="1">
      <x:c r="A521"/>
      <x:c r="B521"/>
      <x:c r="C521"/>
      <x:c r="D521"/>
      <x:c r="E521"/>
      <x:c r="F521"/>
      <x:c r="G521"/>
      <x:c r="H521"/>
      <x:c r="I521"/>
    </x:row>
    <x:row r="522" ht="20" customHeight="1">
      <x:c r="A522"/>
      <x:c r="B522"/>
      <x:c r="C522"/>
      <x:c r="D522"/>
      <x:c r="E522"/>
      <x:c r="F522"/>
      <x:c r="G522"/>
      <x:c r="H522"/>
      <x:c r="I522"/>
    </x:row>
    <x:row r="523" ht="20" customHeight="1">
      <x:c r="A523"/>
      <x:c r="B523"/>
      <x:c r="C523"/>
      <x:c r="D523"/>
      <x:c r="E523"/>
      <x:c r="F523"/>
      <x:c r="G523"/>
      <x:c r="H523"/>
      <x:c r="I523"/>
    </x:row>
    <x:row r="524" ht="20" customHeight="1">
      <x:c r="A524"/>
      <x:c r="B524"/>
      <x:c r="C524"/>
      <x:c r="D524"/>
      <x:c r="E524"/>
      <x:c r="F524"/>
      <x:c r="G524"/>
      <x:c r="H524"/>
      <x:c r="I524"/>
    </x:row>
    <x:row r="525" ht="20" customHeight="1">
      <x:c r="A525"/>
      <x:c r="B525"/>
      <x:c r="C525"/>
      <x:c r="D525"/>
      <x:c r="E525"/>
      <x:c r="F525"/>
      <x:c r="G525"/>
      <x:c r="H525"/>
      <x:c r="I525"/>
    </x:row>
    <x:row r="526" ht="20" customHeight="1">
      <x:c r="A526"/>
      <x:c r="B526"/>
      <x:c r="C526"/>
      <x:c r="D526"/>
      <x:c r="E526"/>
      <x:c r="F526"/>
      <x:c r="G526"/>
      <x:c r="H526"/>
      <x:c r="I526"/>
    </x:row>
    <x:row r="527" ht="20" customHeight="1">
      <x:c r="A527"/>
      <x:c r="B527"/>
      <x:c r="C527"/>
      <x:c r="D527"/>
      <x:c r="E527"/>
      <x:c r="F527"/>
      <x:c r="G527"/>
      <x:c r="H527"/>
      <x:c r="I527"/>
    </x:row>
    <x:row r="528" ht="20" customHeight="1">
      <x:c r="A528"/>
      <x:c r="B528"/>
      <x:c r="C528"/>
      <x:c r="D528"/>
      <x:c r="E528"/>
      <x:c r="F528"/>
      <x:c r="G528"/>
      <x:c r="H528"/>
      <x:c r="I528"/>
    </x:row>
    <x:row r="529" ht="20" customHeight="1">
      <x:c r="A529"/>
      <x:c r="B529"/>
      <x:c r="C529"/>
      <x:c r="D529"/>
      <x:c r="E529"/>
      <x:c r="F529"/>
      <x:c r="G529"/>
      <x:c r="H529"/>
      <x:c r="I529"/>
    </x:row>
    <x:row r="530" ht="20" customHeight="1">
      <x:c r="A530"/>
      <x:c r="B530"/>
      <x:c r="C530"/>
      <x:c r="D530"/>
      <x:c r="E530"/>
      <x:c r="F530"/>
      <x:c r="G530"/>
      <x:c r="H530"/>
      <x:c r="I530"/>
    </x:row>
    <x:row r="531" ht="20" customHeight="1">
      <x:c r="A531"/>
      <x:c r="B531"/>
      <x:c r="C531"/>
      <x:c r="D531"/>
      <x:c r="E531"/>
      <x:c r="F531"/>
      <x:c r="G531"/>
      <x:c r="H531"/>
      <x:c r="I531"/>
    </x:row>
    <x:row r="532" ht="20" customHeight="1">
      <x:c r="A532"/>
      <x:c r="B532"/>
      <x:c r="C532"/>
      <x:c r="D532"/>
      <x:c r="E532"/>
      <x:c r="F532"/>
      <x:c r="G532"/>
      <x:c r="H532"/>
      <x:c r="I532"/>
    </x:row>
    <x:row r="533" ht="20" customHeight="1">
      <x:c r="A533"/>
      <x:c r="B533"/>
      <x:c r="C533"/>
      <x:c r="D533"/>
      <x:c r="E533"/>
      <x:c r="F533"/>
      <x:c r="G533"/>
      <x:c r="H533"/>
      <x:c r="I533"/>
    </x:row>
    <x:row r="534" ht="20" customHeight="1">
      <x:c r="A534"/>
      <x:c r="B534"/>
      <x:c r="C534"/>
      <x:c r="D534"/>
      <x:c r="E534"/>
      <x:c r="F534"/>
      <x:c r="G534"/>
      <x:c r="H534"/>
      <x:c r="I534"/>
    </x:row>
    <x:row r="535" ht="20" customHeight="1">
      <x:c r="A535"/>
      <x:c r="B535"/>
      <x:c r="C535"/>
      <x:c r="D535"/>
      <x:c r="E535"/>
      <x:c r="F535"/>
      <x:c r="G535"/>
      <x:c r="H535"/>
      <x:c r="I535"/>
    </x:row>
    <x:row r="536" ht="20" customHeight="1">
      <x:c r="A536"/>
      <x:c r="B536"/>
      <x:c r="C536"/>
      <x:c r="D536"/>
      <x:c r="E536"/>
      <x:c r="F536"/>
      <x:c r="G536"/>
      <x:c r="H536"/>
      <x:c r="I536"/>
    </x:row>
    <x:row r="537" ht="20" customHeight="1">
      <x:c r="A537"/>
      <x:c r="B537"/>
      <x:c r="C537"/>
      <x:c r="D537"/>
      <x:c r="E537"/>
      <x:c r="F537"/>
      <x:c r="G537"/>
      <x:c r="H537"/>
      <x:c r="I537"/>
    </x:row>
    <x:row r="538" ht="20" customHeight="1">
      <x:c r="A538"/>
      <x:c r="B538"/>
      <x:c r="C538"/>
      <x:c r="D538"/>
      <x:c r="E538"/>
      <x:c r="F538"/>
      <x:c r="G538"/>
      <x:c r="H538"/>
      <x:c r="I538"/>
    </x:row>
    <x:row r="539" ht="20" customHeight="1">
      <x:c r="A539"/>
      <x:c r="B539"/>
      <x:c r="C539"/>
      <x:c r="D539"/>
      <x:c r="E539"/>
      <x:c r="F539"/>
      <x:c r="G539"/>
      <x:c r="H539"/>
      <x:c r="I539"/>
    </x:row>
    <x:row r="540" ht="20" customHeight="1">
      <x:c r="A540"/>
      <x:c r="B540"/>
      <x:c r="C540"/>
      <x:c r="D540"/>
      <x:c r="E540"/>
      <x:c r="F540"/>
      <x:c r="G540"/>
      <x:c r="H540"/>
      <x:c r="I540"/>
    </x:row>
    <x:row r="541" ht="20" customHeight="1">
      <x:c r="A541"/>
      <x:c r="B541"/>
      <x:c r="C541"/>
      <x:c r="D541"/>
      <x:c r="E541"/>
      <x:c r="F541"/>
      <x:c r="G541"/>
      <x:c r="H541"/>
      <x:c r="I541"/>
    </x:row>
    <x:row r="542" ht="20" customHeight="1">
      <x:c r="A542"/>
      <x:c r="B542"/>
      <x:c r="C542"/>
      <x:c r="D542"/>
      <x:c r="E542"/>
      <x:c r="F542"/>
      <x:c r="G542"/>
      <x:c r="H542"/>
      <x:c r="I542"/>
    </x:row>
    <x:row r="543" ht="20" customHeight="1">
      <x:c r="A543"/>
      <x:c r="B543"/>
      <x:c r="C543"/>
      <x:c r="D543"/>
      <x:c r="E543"/>
      <x:c r="F543"/>
      <x:c r="G543"/>
      <x:c r="H543"/>
      <x:c r="I543"/>
    </x:row>
    <x:row r="544" ht="20" customHeight="1">
      <x:c r="A544"/>
      <x:c r="B544"/>
      <x:c r="C544"/>
      <x:c r="D544"/>
      <x:c r="E544"/>
      <x:c r="F544"/>
      <x:c r="G544"/>
      <x:c r="H544"/>
      <x:c r="I544"/>
    </x:row>
    <x:row r="545" ht="20" customHeight="1">
      <x:c r="A545"/>
      <x:c r="B545"/>
      <x:c r="C545"/>
      <x:c r="D545"/>
      <x:c r="E545"/>
      <x:c r="F545"/>
      <x:c r="G545"/>
      <x:c r="H545"/>
      <x:c r="I545"/>
    </x:row>
    <x:row r="546" ht="20" customHeight="1">
      <x:c r="A546"/>
      <x:c r="B546"/>
      <x:c r="C546"/>
      <x:c r="D546"/>
      <x:c r="E546"/>
      <x:c r="F546"/>
      <x:c r="G546"/>
      <x:c r="H546"/>
      <x:c r="I546"/>
    </x:row>
    <x:row r="547" ht="20" customHeight="1">
      <x:c r="A547"/>
      <x:c r="B547"/>
      <x:c r="C547"/>
      <x:c r="D547"/>
      <x:c r="E547"/>
      <x:c r="F547"/>
      <x:c r="G547"/>
      <x:c r="H547"/>
      <x:c r="I547"/>
    </x:row>
    <x:row r="548" ht="20" customHeight="1">
      <x:c r="A548"/>
      <x:c r="B548"/>
      <x:c r="C548"/>
      <x:c r="D548"/>
      <x:c r="E548"/>
      <x:c r="F548"/>
      <x:c r="G548"/>
      <x:c r="H548"/>
      <x:c r="I548"/>
    </x:row>
    <x:row r="549" ht="20" customHeight="1">
      <x:c r="A549"/>
      <x:c r="B549"/>
      <x:c r="C549"/>
      <x:c r="D549"/>
      <x:c r="E549"/>
      <x:c r="F549"/>
      <x:c r="G549"/>
      <x:c r="H549"/>
      <x:c r="I549"/>
    </x:row>
    <x:row r="550" ht="20" customHeight="1">
      <x:c r="A550"/>
      <x:c r="B550"/>
      <x:c r="C550"/>
      <x:c r="D550"/>
      <x:c r="E550"/>
      <x:c r="F550"/>
      <x:c r="G550"/>
      <x:c r="H550"/>
      <x:c r="I550"/>
    </x:row>
    <x:row r="551" ht="20" customHeight="1">
      <x:c r="A551"/>
      <x:c r="B551"/>
      <x:c r="C551"/>
      <x:c r="D551"/>
      <x:c r="E551"/>
      <x:c r="F551"/>
      <x:c r="G551"/>
      <x:c r="H551"/>
      <x:c r="I551"/>
    </x:row>
    <x:row r="552" ht="20" customHeight="1">
      <x:c r="A552"/>
      <x:c r="B552"/>
      <x:c r="C552"/>
      <x:c r="D552"/>
      <x:c r="E552"/>
      <x:c r="F552"/>
      <x:c r="G552"/>
      <x:c r="H552"/>
      <x:c r="I552"/>
    </x:row>
    <x:row r="553" ht="20" customHeight="1">
      <x:c r="A553"/>
      <x:c r="B553"/>
      <x:c r="C553"/>
      <x:c r="D553"/>
      <x:c r="E553"/>
      <x:c r="F553"/>
      <x:c r="G553"/>
      <x:c r="H553"/>
      <x:c r="I553"/>
    </x:row>
    <x:row r="554" ht="20" customHeight="1">
      <x:c r="A554"/>
      <x:c r="B554"/>
      <x:c r="C554"/>
      <x:c r="D554"/>
      <x:c r="E554"/>
      <x:c r="F554"/>
      <x:c r="G554"/>
      <x:c r="H554"/>
      <x:c r="I554"/>
    </x:row>
    <x:row r="555" ht="20" customHeight="1">
      <x:c r="A555"/>
      <x:c r="B555"/>
      <x:c r="C555"/>
      <x:c r="D555"/>
      <x:c r="E555"/>
      <x:c r="F555"/>
      <x:c r="G555"/>
      <x:c r="H555"/>
      <x:c r="I555"/>
    </x:row>
    <x:row r="556" ht="20" customHeight="1">
      <x:c r="A556"/>
      <x:c r="B556"/>
      <x:c r="C556"/>
      <x:c r="D556"/>
      <x:c r="E556"/>
      <x:c r="F556"/>
      <x:c r="G556"/>
      <x:c r="H556"/>
      <x:c r="I556"/>
    </x:row>
    <x:row r="557" ht="20" customHeight="1">
      <x:c r="A557"/>
      <x:c r="B557"/>
      <x:c r="C557"/>
      <x:c r="D557"/>
      <x:c r="E557"/>
      <x:c r="F557"/>
      <x:c r="G557"/>
      <x:c r="H557"/>
      <x:c r="I557"/>
    </x:row>
    <x:row r="558" ht="20" customHeight="1">
      <x:c r="A558"/>
      <x:c r="B558"/>
      <x:c r="C558"/>
      <x:c r="D558"/>
      <x:c r="E558"/>
      <x:c r="F558"/>
      <x:c r="G558"/>
      <x:c r="H558"/>
      <x:c r="I558"/>
    </x:row>
    <x:row r="559" ht="20" customHeight="1">
      <x:c r="A559"/>
      <x:c r="B559"/>
      <x:c r="C559"/>
      <x:c r="D559"/>
      <x:c r="E559"/>
      <x:c r="F559"/>
      <x:c r="G559"/>
      <x:c r="H559"/>
      <x:c r="I559"/>
    </x:row>
    <x:row r="560" ht="20" customHeight="1">
      <x:c r="A560"/>
      <x:c r="B560"/>
      <x:c r="C560"/>
      <x:c r="D560"/>
      <x:c r="E560"/>
      <x:c r="F560"/>
      <x:c r="G560"/>
      <x:c r="H560"/>
      <x:c r="I560"/>
    </x:row>
    <x:row r="561" ht="20" customHeight="1">
      <x:c r="A561"/>
      <x:c r="B561"/>
      <x:c r="C561"/>
      <x:c r="D561"/>
      <x:c r="E561"/>
      <x:c r="F561"/>
      <x:c r="G561"/>
      <x:c r="H561"/>
      <x:c r="I561"/>
    </x:row>
    <x:row r="562" ht="20" customHeight="1">
      <x:c r="A562"/>
      <x:c r="B562"/>
      <x:c r="C562"/>
      <x:c r="D562"/>
      <x:c r="E562"/>
      <x:c r="F562"/>
      <x:c r="G562"/>
      <x:c r="H562"/>
      <x:c r="I562"/>
    </x:row>
    <x:row r="563" ht="20" customHeight="1">
      <x:c r="A563"/>
      <x:c r="B563"/>
      <x:c r="C563"/>
      <x:c r="D563"/>
      <x:c r="E563"/>
      <x:c r="F563"/>
      <x:c r="G563"/>
      <x:c r="H563"/>
      <x:c r="I563"/>
    </x:row>
    <x:row r="564" ht="20" customHeight="1">
      <x:c r="A564"/>
      <x:c r="B564"/>
      <x:c r="C564"/>
      <x:c r="D564"/>
      <x:c r="E564"/>
      <x:c r="F564"/>
      <x:c r="G564"/>
      <x:c r="H564"/>
      <x:c r="I564"/>
    </x:row>
    <x:row r="565" ht="20" customHeight="1">
      <x:c r="A565"/>
      <x:c r="B565"/>
      <x:c r="C565"/>
      <x:c r="D565"/>
      <x:c r="E565"/>
      <x:c r="F565"/>
      <x:c r="G565"/>
      <x:c r="H565"/>
      <x:c r="I565"/>
    </x:row>
    <x:row r="566" ht="20" customHeight="1">
      <x:c r="A566"/>
      <x:c r="B566"/>
      <x:c r="C566"/>
      <x:c r="D566"/>
      <x:c r="E566"/>
      <x:c r="F566"/>
      <x:c r="G566"/>
      <x:c r="H566"/>
      <x:c r="I566"/>
    </x:row>
    <x:row r="567" ht="20" customHeight="1">
      <x:c r="A567"/>
      <x:c r="B567"/>
      <x:c r="C567"/>
      <x:c r="D567"/>
      <x:c r="E567"/>
      <x:c r="F567"/>
      <x:c r="G567"/>
      <x:c r="H567"/>
      <x:c r="I567"/>
    </x:row>
    <x:row r="568" ht="20" customHeight="1">
      <x:c r="A568"/>
      <x:c r="B568"/>
      <x:c r="C568"/>
      <x:c r="D568"/>
      <x:c r="E568"/>
      <x:c r="F568"/>
      <x:c r="G568"/>
      <x:c r="H568"/>
      <x:c r="I568"/>
    </x:row>
    <x:row r="569" ht="20" customHeight="1">
      <x:c r="A569"/>
      <x:c r="B569"/>
      <x:c r="C569"/>
      <x:c r="D569"/>
      <x:c r="E569"/>
      <x:c r="F569"/>
      <x:c r="G569"/>
      <x:c r="H569"/>
      <x:c r="I569"/>
    </x:row>
    <x:row r="570" ht="20" customHeight="1">
      <x:c r="A570"/>
      <x:c r="B570"/>
      <x:c r="C570"/>
      <x:c r="D570"/>
      <x:c r="E570"/>
      <x:c r="F570"/>
      <x:c r="G570"/>
      <x:c r="H570"/>
      <x:c r="I570"/>
    </x:row>
    <x:row r="571" ht="20" customHeight="1">
      <x:c r="A571"/>
      <x:c r="B571"/>
      <x:c r="C571"/>
      <x:c r="D571"/>
      <x:c r="E571"/>
      <x:c r="F571"/>
      <x:c r="G571"/>
      <x:c r="H571"/>
      <x:c r="I571"/>
    </x:row>
    <x:row r="572" ht="20" customHeight="1">
      <x:c r="A572"/>
      <x:c r="B572"/>
      <x:c r="C572"/>
      <x:c r="D572"/>
      <x:c r="E572"/>
      <x:c r="F572"/>
      <x:c r="G572"/>
      <x:c r="H572"/>
      <x:c r="I572"/>
    </x:row>
    <x:row r="573" ht="20" customHeight="1">
      <x:c r="A573"/>
      <x:c r="B573"/>
      <x:c r="C573"/>
      <x:c r="D573"/>
      <x:c r="E573"/>
      <x:c r="F573"/>
      <x:c r="G573"/>
      <x:c r="H573"/>
      <x:c r="I573"/>
    </x:row>
    <x:row r="574" ht="20" customHeight="1">
      <x:c r="A574"/>
      <x:c r="B574"/>
      <x:c r="C574"/>
      <x:c r="D574"/>
      <x:c r="E574"/>
      <x:c r="F574"/>
      <x:c r="G574"/>
      <x:c r="H574"/>
      <x:c r="I574"/>
    </x:row>
    <x:row r="575" ht="20" customHeight="1">
      <x:c r="A575"/>
      <x:c r="B575"/>
      <x:c r="C575"/>
      <x:c r="D575"/>
      <x:c r="E575"/>
      <x:c r="F575"/>
      <x:c r="G575"/>
      <x:c r="H575"/>
      <x:c r="I575"/>
    </x:row>
    <x:row r="576" ht="20" customHeight="1">
      <x:c r="A576"/>
      <x:c r="B576"/>
      <x:c r="C576"/>
      <x:c r="D576"/>
      <x:c r="E576"/>
      <x:c r="F576"/>
      <x:c r="G576"/>
      <x:c r="H576"/>
      <x:c r="I576"/>
    </x:row>
    <x:row r="577" ht="20" customHeight="1">
      <x:c r="A577"/>
      <x:c r="B577"/>
      <x:c r="C577"/>
      <x:c r="D577"/>
      <x:c r="E577"/>
      <x:c r="F577"/>
      <x:c r="G577"/>
      <x:c r="H577"/>
      <x:c r="I577"/>
    </x:row>
    <x:row r="578" ht="20" customHeight="1">
      <x:c r="A578"/>
      <x:c r="B578"/>
      <x:c r="C578"/>
      <x:c r="D578"/>
      <x:c r="E578"/>
      <x:c r="F578"/>
      <x:c r="G578"/>
      <x:c r="H578"/>
      <x:c r="I578"/>
    </x:row>
    <x:row r="579" ht="20" customHeight="1">
      <x:c r="A579"/>
      <x:c r="B579"/>
      <x:c r="C579"/>
      <x:c r="D579"/>
      <x:c r="E579"/>
      <x:c r="F579"/>
      <x:c r="G579"/>
      <x:c r="H579"/>
      <x:c r="I579"/>
    </x:row>
    <x:row r="580" ht="20" customHeight="1">
      <x:c r="A580"/>
      <x:c r="B580"/>
      <x:c r="C580"/>
      <x:c r="D580"/>
      <x:c r="E580"/>
      <x:c r="F580"/>
      <x:c r="G580"/>
      <x:c r="H580"/>
      <x:c r="I580"/>
    </x:row>
    <x:row r="581" ht="20" customHeight="1">
      <x:c r="A581"/>
      <x:c r="B581"/>
      <x:c r="C581"/>
      <x:c r="D581"/>
      <x:c r="E581"/>
      <x:c r="F581"/>
      <x:c r="G581"/>
      <x:c r="H581"/>
      <x:c r="I581"/>
    </x:row>
    <x:row r="582" ht="20" customHeight="1">
      <x:c r="A582"/>
      <x:c r="B582"/>
      <x:c r="C582"/>
      <x:c r="D582"/>
      <x:c r="E582"/>
      <x:c r="F582"/>
      <x:c r="G582"/>
      <x:c r="H582"/>
      <x:c r="I582"/>
    </x:row>
    <x:row r="583" ht="20" customHeight="1">
      <x:c r="A583"/>
      <x:c r="B583"/>
      <x:c r="C583"/>
      <x:c r="D583"/>
      <x:c r="E583"/>
      <x:c r="F583"/>
      <x:c r="G583"/>
      <x:c r="H583"/>
      <x:c r="I583"/>
    </x:row>
    <x:row r="584" ht="20" customHeight="1">
      <x:c r="A584"/>
      <x:c r="B584"/>
      <x:c r="C584"/>
      <x:c r="D584"/>
      <x:c r="E584"/>
      <x:c r="F584"/>
      <x:c r="G584"/>
      <x:c r="H584"/>
      <x:c r="I584"/>
    </x:row>
    <x:row r="585" ht="20" customHeight="1">
      <x:c r="A585"/>
      <x:c r="B585"/>
      <x:c r="C585"/>
      <x:c r="D585"/>
      <x:c r="E585"/>
      <x:c r="F585"/>
      <x:c r="G585"/>
      <x:c r="H585"/>
      <x:c r="I585"/>
    </x:row>
    <x:row r="586" ht="20" customHeight="1">
      <x:c r="A586"/>
      <x:c r="B586"/>
      <x:c r="C586"/>
      <x:c r="D586"/>
      <x:c r="E586"/>
      <x:c r="F586"/>
      <x:c r="G586"/>
      <x:c r="H586"/>
      <x:c r="I586"/>
    </x:row>
    <x:row r="587" ht="20" customHeight="1">
      <x:c r="A587"/>
      <x:c r="B587"/>
      <x:c r="C587"/>
      <x:c r="D587"/>
      <x:c r="E587"/>
      <x:c r="F587"/>
      <x:c r="G587"/>
      <x:c r="H587"/>
      <x:c r="I587"/>
    </x:row>
    <x:row r="588" ht="20" customHeight="1">
      <x:c r="A588"/>
      <x:c r="B588"/>
      <x:c r="C588"/>
      <x:c r="D588"/>
      <x:c r="E588"/>
      <x:c r="F588"/>
      <x:c r="G588"/>
      <x:c r="H588"/>
      <x:c r="I588"/>
    </x:row>
    <x:row r="589" ht="20" customHeight="1">
      <x:c r="A589"/>
      <x:c r="B589"/>
      <x:c r="C589"/>
      <x:c r="D589"/>
      <x:c r="E589"/>
      <x:c r="F589"/>
      <x:c r="G589"/>
      <x:c r="H589"/>
      <x:c r="I589"/>
    </x:row>
    <x:row r="590" ht="20" customHeight="1">
      <x:c r="A590"/>
      <x:c r="B590"/>
      <x:c r="C590"/>
      <x:c r="D590"/>
      <x:c r="E590"/>
      <x:c r="F590"/>
      <x:c r="G590"/>
      <x:c r="H590"/>
      <x:c r="I590"/>
    </x:row>
    <x:row r="591" ht="20" customHeight="1">
      <x:c r="A591"/>
      <x:c r="B591"/>
      <x:c r="C591"/>
      <x:c r="D591"/>
      <x:c r="E591"/>
      <x:c r="F591"/>
      <x:c r="G591"/>
      <x:c r="H591"/>
      <x:c r="I591"/>
    </x:row>
    <x:row r="592" ht="20" customHeight="1">
      <x:c r="A592"/>
      <x:c r="B592"/>
      <x:c r="C592"/>
      <x:c r="D592"/>
      <x:c r="E592"/>
      <x:c r="F592"/>
      <x:c r="G592"/>
      <x:c r="H592"/>
      <x:c r="I592"/>
    </x:row>
    <x:row r="593" ht="20" customHeight="1">
      <x:c r="A593"/>
      <x:c r="B593"/>
      <x:c r="C593"/>
      <x:c r="D593"/>
      <x:c r="E593"/>
      <x:c r="F593"/>
      <x:c r="G593"/>
      <x:c r="H593"/>
      <x:c r="I593"/>
    </x:row>
    <x:row r="594" ht="20" customHeight="1">
      <x:c r="A594"/>
      <x:c r="B594"/>
      <x:c r="C594"/>
      <x:c r="D594"/>
      <x:c r="E594"/>
      <x:c r="F594"/>
      <x:c r="G594"/>
      <x:c r="H594"/>
      <x:c r="I594"/>
    </x:row>
    <x:row r="595" ht="20" customHeight="1">
      <x:c r="A595"/>
      <x:c r="B595"/>
      <x:c r="C595"/>
      <x:c r="D595"/>
      <x:c r="E595"/>
      <x:c r="F595"/>
      <x:c r="G595"/>
      <x:c r="H595"/>
      <x:c r="I595"/>
    </x:row>
    <x:row r="596" ht="20" customHeight="1">
      <x:c r="A596"/>
      <x:c r="B596"/>
      <x:c r="C596"/>
      <x:c r="D596"/>
      <x:c r="E596"/>
      <x:c r="F596"/>
      <x:c r="G596"/>
      <x:c r="H596"/>
      <x:c r="I596"/>
    </x:row>
    <x:row r="597" ht="20" customHeight="1">
      <x:c r="A597"/>
      <x:c r="B597"/>
      <x:c r="C597"/>
      <x:c r="D597"/>
      <x:c r="E597"/>
      <x:c r="F597"/>
      <x:c r="G597"/>
      <x:c r="H597"/>
      <x:c r="I597"/>
    </x:row>
    <x:row r="598" ht="20" customHeight="1">
      <x:c r="A598"/>
      <x:c r="B598"/>
      <x:c r="C598"/>
      <x:c r="D598"/>
      <x:c r="E598"/>
      <x:c r="F598"/>
      <x:c r="G598"/>
      <x:c r="H598"/>
      <x:c r="I598"/>
    </x:row>
    <x:row r="599" ht="20" customHeight="1">
      <x:c r="A599"/>
      <x:c r="B599"/>
      <x:c r="C599"/>
      <x:c r="D599"/>
      <x:c r="E599"/>
      <x:c r="F599"/>
      <x:c r="G599"/>
      <x:c r="H599"/>
      <x:c r="I599"/>
    </x:row>
    <x:row r="600" ht="20" customHeight="1">
      <x:c r="A600"/>
      <x:c r="B600"/>
      <x:c r="C600"/>
      <x:c r="D600"/>
      <x:c r="E600"/>
      <x:c r="F600"/>
      <x:c r="G600"/>
      <x:c r="H600"/>
      <x:c r="I600"/>
    </x:row>
    <x:row r="601" ht="20" customHeight="1">
      <x:c r="A601"/>
      <x:c r="B601"/>
      <x:c r="C601"/>
      <x:c r="D601"/>
      <x:c r="E601"/>
      <x:c r="F601"/>
      <x:c r="G601"/>
      <x:c r="H601"/>
      <x:c r="I601"/>
    </x:row>
    <x:row r="602" ht="20" customHeight="1">
      <x:c r="A602"/>
      <x:c r="B602"/>
      <x:c r="C602"/>
      <x:c r="D602"/>
      <x:c r="E602"/>
      <x:c r="F602"/>
      <x:c r="G602"/>
      <x:c r="H602"/>
      <x:c r="I602"/>
    </x:row>
    <x:row r="603" ht="20" customHeight="1">
      <x:c r="A603"/>
      <x:c r="B603"/>
      <x:c r="C603"/>
      <x:c r="D603"/>
      <x:c r="E603"/>
      <x:c r="F603"/>
      <x:c r="G603"/>
      <x:c r="H603"/>
      <x:c r="I603"/>
    </x:row>
    <x:row r="604" ht="20" customHeight="1">
      <x:c r="A604"/>
      <x:c r="B604"/>
      <x:c r="C604"/>
      <x:c r="D604"/>
      <x:c r="E604"/>
      <x:c r="F604"/>
      <x:c r="G604"/>
      <x:c r="H604"/>
      <x:c r="I604"/>
    </x:row>
    <x:row r="605" ht="20" customHeight="1">
      <x:c r="A605"/>
      <x:c r="B605"/>
      <x:c r="C605"/>
      <x:c r="D605"/>
      <x:c r="E605"/>
      <x:c r="F605"/>
      <x:c r="G605"/>
      <x:c r="H605"/>
      <x:c r="I605"/>
    </x:row>
    <x:row r="606" ht="20" customHeight="1">
      <x:c r="A606"/>
      <x:c r="B606"/>
      <x:c r="C606"/>
      <x:c r="D606"/>
      <x:c r="E606"/>
      <x:c r="F606"/>
      <x:c r="G606"/>
      <x:c r="H606"/>
      <x:c r="I606"/>
    </x:row>
    <x:row r="607" ht="20" customHeight="1">
      <x:c r="A607"/>
      <x:c r="B607"/>
      <x:c r="C607"/>
      <x:c r="D607"/>
      <x:c r="E607"/>
      <x:c r="F607"/>
      <x:c r="G607"/>
      <x:c r="H607"/>
      <x:c r="I607"/>
    </x:row>
    <x:row r="608" ht="20" customHeight="1">
      <x:c r="A608"/>
      <x:c r="B608"/>
      <x:c r="C608"/>
      <x:c r="D608"/>
      <x:c r="E608"/>
      <x:c r="F608"/>
      <x:c r="G608"/>
      <x:c r="H608"/>
      <x:c r="I608"/>
    </x:row>
    <x:row r="609" ht="20" customHeight="1">
      <x:c r="A609"/>
      <x:c r="B609"/>
      <x:c r="C609"/>
      <x:c r="D609"/>
      <x:c r="E609"/>
      <x:c r="F609"/>
      <x:c r="G609"/>
      <x:c r="H609"/>
      <x:c r="I609"/>
    </x:row>
    <x:row r="610" ht="20" customHeight="1">
      <x:c r="A610"/>
      <x:c r="B610"/>
      <x:c r="C610"/>
      <x:c r="D610"/>
      <x:c r="E610"/>
      <x:c r="F610"/>
      <x:c r="G610"/>
      <x:c r="H610"/>
      <x:c r="I610"/>
    </x:row>
    <x:row r="611" ht="20" customHeight="1">
      <x:c r="A611"/>
      <x:c r="B611"/>
      <x:c r="C611"/>
      <x:c r="D611"/>
      <x:c r="E611"/>
      <x:c r="F611"/>
      <x:c r="G611"/>
      <x:c r="H611"/>
      <x:c r="I611"/>
    </x:row>
    <x:row r="612" ht="20" customHeight="1">
      <x:c r="A612"/>
      <x:c r="B612"/>
      <x:c r="C612"/>
      <x:c r="D612"/>
      <x:c r="E612"/>
      <x:c r="F612"/>
      <x:c r="G612"/>
      <x:c r="H612"/>
      <x:c r="I612"/>
    </x:row>
    <x:row r="613" ht="20" customHeight="1">
      <x:c r="A613"/>
      <x:c r="B613"/>
      <x:c r="C613"/>
      <x:c r="D613"/>
      <x:c r="E613"/>
      <x:c r="F613"/>
      <x:c r="G613"/>
      <x:c r="H613"/>
      <x:c r="I613"/>
    </x:row>
    <x:row r="614" ht="20" customHeight="1">
      <x:c r="A614"/>
      <x:c r="B614"/>
      <x:c r="C614"/>
      <x:c r="D614"/>
      <x:c r="E614"/>
      <x:c r="F614"/>
      <x:c r="G614"/>
      <x:c r="H614"/>
      <x:c r="I614"/>
    </x:row>
    <x:row r="615" ht="20" customHeight="1">
      <x:c r="A615"/>
      <x:c r="B615"/>
      <x:c r="C615"/>
      <x:c r="D615"/>
      <x:c r="E615"/>
      <x:c r="F615"/>
      <x:c r="G615"/>
      <x:c r="H615"/>
      <x:c r="I615"/>
    </x:row>
    <x:row r="616" ht="20" customHeight="1">
      <x:c r="A616"/>
      <x:c r="B616"/>
      <x:c r="C616"/>
      <x:c r="D616"/>
      <x:c r="E616"/>
      <x:c r="F616"/>
      <x:c r="G616"/>
      <x:c r="H616"/>
      <x:c r="I616"/>
    </x:row>
    <x:row r="617" ht="20" customHeight="1">
      <x:c r="A617"/>
      <x:c r="B617"/>
      <x:c r="C617"/>
      <x:c r="D617"/>
      <x:c r="E617"/>
      <x:c r="F617"/>
      <x:c r="G617"/>
      <x:c r="H617"/>
      <x:c r="I617"/>
    </x:row>
    <x:row r="618" ht="20" customHeight="1">
      <x:c r="A618"/>
      <x:c r="B618"/>
      <x:c r="C618"/>
      <x:c r="D618"/>
      <x:c r="E618"/>
      <x:c r="F618"/>
      <x:c r="G618"/>
      <x:c r="H618"/>
      <x:c r="I618"/>
    </x:row>
    <x:row r="619" ht="20" customHeight="1">
      <x:c r="A619"/>
      <x:c r="B619"/>
      <x:c r="C619"/>
      <x:c r="D619"/>
      <x:c r="E619"/>
      <x:c r="F619"/>
      <x:c r="G619"/>
      <x:c r="H619"/>
      <x:c r="I619"/>
    </x:row>
    <x:row r="620" ht="20" customHeight="1">
      <x:c r="A620"/>
      <x:c r="B620"/>
      <x:c r="C620"/>
      <x:c r="D620"/>
      <x:c r="E620"/>
      <x:c r="F620"/>
      <x:c r="G620"/>
      <x:c r="H620"/>
      <x:c r="I620"/>
    </x:row>
    <x:row r="621" ht="20" customHeight="1">
      <x:c r="A621"/>
      <x:c r="B621"/>
      <x:c r="C621"/>
      <x:c r="D621"/>
      <x:c r="E621"/>
      <x:c r="F621"/>
      <x:c r="G621"/>
      <x:c r="H621"/>
      <x:c r="I621"/>
    </x:row>
    <x:row r="622" ht="20" customHeight="1">
      <x:c r="A622"/>
      <x:c r="B622"/>
      <x:c r="C622"/>
      <x:c r="D622"/>
      <x:c r="E622"/>
      <x:c r="F622"/>
      <x:c r="G622"/>
      <x:c r="H622"/>
      <x:c r="I622"/>
    </x:row>
    <x:row r="623" ht="20" customHeight="1">
      <x:c r="A623"/>
      <x:c r="B623"/>
      <x:c r="C623"/>
      <x:c r="D623"/>
      <x:c r="E623"/>
      <x:c r="F623"/>
      <x:c r="G623"/>
      <x:c r="H623"/>
      <x:c r="I623"/>
    </x:row>
    <x:row r="624" ht="20" customHeight="1">
      <x:c r="A624"/>
      <x:c r="B624"/>
      <x:c r="C624"/>
      <x:c r="D624"/>
      <x:c r="E624"/>
      <x:c r="F624"/>
      <x:c r="G624"/>
      <x:c r="H624"/>
      <x:c r="I624"/>
    </x:row>
    <x:row r="625" ht="20" customHeight="1">
      <x:c r="A625"/>
      <x:c r="B625"/>
      <x:c r="C625"/>
      <x:c r="D625"/>
      <x:c r="E625"/>
      <x:c r="F625"/>
      <x:c r="G625"/>
      <x:c r="H625"/>
      <x:c r="I625"/>
    </x:row>
    <x:row r="626" ht="20" customHeight="1">
      <x:c r="A626"/>
      <x:c r="B626"/>
      <x:c r="C626"/>
      <x:c r="D626"/>
      <x:c r="E626"/>
      <x:c r="F626"/>
      <x:c r="G626"/>
      <x:c r="H626"/>
      <x:c r="I626"/>
    </x:row>
    <x:row r="627" ht="20" customHeight="1">
      <x:c r="A627"/>
      <x:c r="B627"/>
      <x:c r="C627"/>
      <x:c r="D627"/>
      <x:c r="E627"/>
      <x:c r="F627"/>
      <x:c r="G627"/>
      <x:c r="H627"/>
      <x:c r="I627"/>
    </x:row>
    <x:row r="628" ht="20" customHeight="1">
      <x:c r="A628"/>
      <x:c r="B628"/>
      <x:c r="C628"/>
      <x:c r="D628"/>
      <x:c r="E628"/>
      <x:c r="F628"/>
      <x:c r="G628"/>
      <x:c r="H628"/>
      <x:c r="I628"/>
    </x:row>
    <x:row r="629" ht="20" customHeight="1">
      <x:c r="A629"/>
      <x:c r="B629"/>
      <x:c r="C629"/>
      <x:c r="D629"/>
      <x:c r="E629"/>
      <x:c r="F629"/>
      <x:c r="G629"/>
      <x:c r="H629"/>
      <x:c r="I629"/>
    </x:row>
    <x:row r="630" ht="20" customHeight="1">
      <x:c r="A630"/>
      <x:c r="B630"/>
      <x:c r="C630"/>
      <x:c r="D630"/>
      <x:c r="E630"/>
      <x:c r="F630"/>
      <x:c r="G630"/>
      <x:c r="H630"/>
      <x:c r="I630"/>
    </x:row>
    <x:row r="631" ht="20" customHeight="1">
      <x:c r="A631"/>
      <x:c r="B631"/>
      <x:c r="C631"/>
      <x:c r="D631"/>
      <x:c r="E631"/>
      <x:c r="F631"/>
      <x:c r="G631"/>
      <x:c r="H631"/>
      <x:c r="I631"/>
    </x:row>
    <x:row r="632" ht="20" customHeight="1">
      <x:c r="A632"/>
      <x:c r="B632"/>
      <x:c r="C632"/>
      <x:c r="D632"/>
      <x:c r="E632"/>
      <x:c r="F632"/>
      <x:c r="G632"/>
      <x:c r="H632"/>
      <x:c r="I632"/>
    </x:row>
    <x:row r="633" ht="20" customHeight="1">
      <x:c r="A633"/>
      <x:c r="B633"/>
      <x:c r="C633"/>
      <x:c r="D633"/>
      <x:c r="E633"/>
      <x:c r="F633"/>
      <x:c r="G633"/>
      <x:c r="H633"/>
      <x:c r="I633"/>
    </x:row>
    <x:row r="634" ht="20" customHeight="1">
      <x:c r="A634"/>
      <x:c r="B634"/>
      <x:c r="C634"/>
      <x:c r="D634"/>
      <x:c r="E634"/>
      <x:c r="F634"/>
      <x:c r="G634"/>
      <x:c r="H634"/>
      <x:c r="I634"/>
    </x:row>
    <x:row r="635" ht="20" customHeight="1">
      <x:c r="A635"/>
      <x:c r="B635"/>
      <x:c r="C635"/>
      <x:c r="D635"/>
      <x:c r="E635"/>
      <x:c r="F635"/>
      <x:c r="G635"/>
      <x:c r="H635"/>
      <x:c r="I635"/>
    </x:row>
    <x:row r="636" ht="20" customHeight="1">
      <x:c r="A636"/>
      <x:c r="B636"/>
      <x:c r="C636"/>
      <x:c r="D636"/>
      <x:c r="E636"/>
      <x:c r="F636"/>
      <x:c r="G636"/>
      <x:c r="H636"/>
      <x:c r="I636"/>
    </x:row>
    <x:row r="637" ht="20" customHeight="1">
      <x:c r="A637"/>
      <x:c r="B637"/>
      <x:c r="C637"/>
      <x:c r="D637"/>
      <x:c r="E637"/>
      <x:c r="F637"/>
      <x:c r="G637"/>
      <x:c r="H637"/>
      <x:c r="I637"/>
    </x:row>
    <x:row r="638" ht="20" customHeight="1">
      <x:c r="A638"/>
      <x:c r="B638"/>
      <x:c r="C638"/>
      <x:c r="D638"/>
      <x:c r="E638"/>
      <x:c r="F638"/>
      <x:c r="G638"/>
      <x:c r="H638"/>
      <x:c r="I638"/>
    </x:row>
    <x:row r="639" ht="20" customHeight="1">
      <x:c r="A639"/>
      <x:c r="B639"/>
      <x:c r="C639"/>
      <x:c r="D639"/>
      <x:c r="E639"/>
      <x:c r="F639"/>
      <x:c r="G639"/>
      <x:c r="H639"/>
      <x:c r="I639"/>
    </x:row>
    <x:row r="640" ht="20" customHeight="1">
      <x:c r="A640"/>
      <x:c r="B640"/>
      <x:c r="C640"/>
      <x:c r="D640"/>
      <x:c r="E640"/>
      <x:c r="F640"/>
      <x:c r="G640"/>
      <x:c r="H640"/>
      <x:c r="I640"/>
    </x:row>
    <x:row r="641" ht="20" customHeight="1">
      <x:c r="A641"/>
      <x:c r="B641"/>
      <x:c r="C641"/>
      <x:c r="D641"/>
      <x:c r="E641"/>
      <x:c r="F641"/>
      <x:c r="G641"/>
      <x:c r="H641"/>
      <x:c r="I641"/>
    </x:row>
    <x:row r="642" ht="20" customHeight="1">
      <x:c r="A642"/>
      <x:c r="B642"/>
      <x:c r="C642"/>
      <x:c r="D642"/>
      <x:c r="E642"/>
      <x:c r="F642"/>
      <x:c r="G642"/>
      <x:c r="H642"/>
      <x:c r="I642"/>
    </x:row>
    <x:row r="643" ht="20" customHeight="1">
      <x:c r="A643"/>
      <x:c r="B643"/>
      <x:c r="C643"/>
      <x:c r="D643"/>
      <x:c r="E643"/>
      <x:c r="F643"/>
      <x:c r="G643"/>
      <x:c r="H643"/>
      <x:c r="I643"/>
    </x:row>
    <x:row r="644" ht="20" customHeight="1">
      <x:c r="A644"/>
      <x:c r="B644"/>
      <x:c r="C644"/>
      <x:c r="D644"/>
      <x:c r="E644"/>
      <x:c r="F644"/>
      <x:c r="G644"/>
      <x:c r="H644"/>
      <x:c r="I644"/>
    </x:row>
    <x:row r="645" ht="20" customHeight="1">
      <x:c r="A645"/>
      <x:c r="B645"/>
      <x:c r="C645"/>
      <x:c r="D645"/>
      <x:c r="E645"/>
      <x:c r="F645"/>
      <x:c r="G645"/>
      <x:c r="H645"/>
      <x:c r="I645"/>
    </x:row>
    <x:row r="646" ht="20" customHeight="1">
      <x:c r="A646"/>
      <x:c r="B646"/>
      <x:c r="C646"/>
      <x:c r="D646"/>
      <x:c r="E646"/>
      <x:c r="F646"/>
      <x:c r="G646"/>
      <x:c r="H646"/>
      <x:c r="I646"/>
    </x:row>
    <x:row r="647" ht="20" customHeight="1">
      <x:c r="A647"/>
      <x:c r="B647"/>
      <x:c r="C647"/>
      <x:c r="D647"/>
      <x:c r="E647"/>
      <x:c r="F647"/>
      <x:c r="G647"/>
      <x:c r="H647"/>
      <x:c r="I647"/>
    </x:row>
    <x:row r="648" ht="20" customHeight="1">
      <x:c r="A648"/>
      <x:c r="B648"/>
      <x:c r="C648"/>
      <x:c r="D648"/>
      <x:c r="E648"/>
      <x:c r="F648"/>
      <x:c r="G648"/>
      <x:c r="H648"/>
      <x:c r="I648"/>
    </x:row>
    <x:row r="649" ht="20" customHeight="1">
      <x:c r="A649"/>
      <x:c r="B649"/>
      <x:c r="C649"/>
      <x:c r="D649"/>
      <x:c r="E649"/>
      <x:c r="F649"/>
      <x:c r="G649"/>
      <x:c r="H649"/>
      <x:c r="I649"/>
    </x:row>
    <x:row r="650" ht="20" customHeight="1">
      <x:c r="A650"/>
      <x:c r="B650"/>
      <x:c r="C650"/>
      <x:c r="D650"/>
      <x:c r="E650"/>
      <x:c r="F650"/>
      <x:c r="G650"/>
      <x:c r="H650"/>
      <x:c r="I650"/>
    </x:row>
    <x:row r="651" ht="20" customHeight="1">
      <x:c r="A651"/>
      <x:c r="B651"/>
      <x:c r="C651"/>
      <x:c r="D651"/>
      <x:c r="E651"/>
      <x:c r="F651"/>
      <x:c r="G651"/>
      <x:c r="H651"/>
      <x:c r="I651"/>
    </x:row>
    <x:row r="652" ht="20" customHeight="1">
      <x:c r="A652"/>
      <x:c r="B652"/>
      <x:c r="C652"/>
      <x:c r="D652"/>
      <x:c r="E652"/>
      <x:c r="F652"/>
      <x:c r="G652"/>
      <x:c r="H652"/>
      <x:c r="I652"/>
    </x:row>
    <x:row r="653" ht="20" customHeight="1">
      <x:c r="A653"/>
      <x:c r="B653"/>
      <x:c r="C653"/>
      <x:c r="D653"/>
      <x:c r="E653"/>
      <x:c r="F653"/>
      <x:c r="G653"/>
      <x:c r="H653"/>
      <x:c r="I653"/>
    </x:row>
    <x:row r="654" ht="20" customHeight="1">
      <x:c r="A654"/>
      <x:c r="B654"/>
      <x:c r="C654"/>
      <x:c r="D654"/>
      <x:c r="E654"/>
      <x:c r="F654"/>
      <x:c r="G654"/>
      <x:c r="H654"/>
      <x:c r="I654"/>
    </x:row>
    <x:row r="655" ht="20" customHeight="1">
      <x:c r="A655"/>
      <x:c r="B655"/>
      <x:c r="C655"/>
      <x:c r="D655"/>
      <x:c r="E655"/>
      <x:c r="F655"/>
      <x:c r="G655"/>
      <x:c r="H655"/>
      <x:c r="I655"/>
    </x:row>
    <x:row r="656" ht="20" customHeight="1">
      <x:c r="A656"/>
      <x:c r="B656"/>
      <x:c r="C656"/>
      <x:c r="D656"/>
      <x:c r="E656"/>
      <x:c r="F656"/>
      <x:c r="G656"/>
      <x:c r="H656"/>
      <x:c r="I656"/>
    </x:row>
    <x:row r="657" ht="20" customHeight="1">
      <x:c r="A657"/>
      <x:c r="B657"/>
      <x:c r="C657"/>
      <x:c r="D657"/>
      <x:c r="E657"/>
      <x:c r="F657"/>
      <x:c r="G657"/>
      <x:c r="H657"/>
      <x:c r="I657"/>
    </x:row>
    <x:row r="658" ht="20" customHeight="1">
      <x:c r="A658"/>
      <x:c r="B658"/>
      <x:c r="C658"/>
      <x:c r="D658"/>
      <x:c r="E658"/>
      <x:c r="F658"/>
      <x:c r="G658"/>
      <x:c r="H658"/>
      <x:c r="I658"/>
    </x:row>
    <x:row r="659" ht="20" customHeight="1">
      <x:c r="A659"/>
      <x:c r="B659"/>
      <x:c r="C659"/>
      <x:c r="D659"/>
      <x:c r="E659"/>
      <x:c r="F659"/>
      <x:c r="G659"/>
      <x:c r="H659"/>
      <x:c r="I659"/>
    </x:row>
    <x:row r="660" ht="20" customHeight="1">
      <x:c r="A660"/>
      <x:c r="B660"/>
      <x:c r="C660"/>
      <x:c r="D660"/>
      <x:c r="E660"/>
      <x:c r="F660"/>
      <x:c r="G660"/>
      <x:c r="H660"/>
      <x:c r="I660"/>
    </x:row>
    <x:row r="661" ht="20" customHeight="1">
      <x:c r="A661"/>
      <x:c r="B661"/>
      <x:c r="C661"/>
      <x:c r="D661"/>
      <x:c r="E661"/>
      <x:c r="F661"/>
      <x:c r="G661"/>
      <x:c r="H661"/>
      <x:c r="I661"/>
    </x:row>
    <x:row r="662" ht="20" customHeight="1">
      <x:c r="A662"/>
      <x:c r="B662"/>
      <x:c r="C662"/>
      <x:c r="D662"/>
      <x:c r="E662"/>
      <x:c r="F662"/>
      <x:c r="G662"/>
      <x:c r="H662"/>
      <x:c r="I662"/>
    </x:row>
    <x:row r="663" ht="20" customHeight="1">
      <x:c r="A663"/>
      <x:c r="B663"/>
      <x:c r="C663"/>
      <x:c r="D663"/>
      <x:c r="E663"/>
      <x:c r="F663"/>
      <x:c r="G663"/>
      <x:c r="H663"/>
      <x:c r="I663"/>
    </x:row>
    <x:row r="664" ht="20" customHeight="1">
      <x:c r="A664"/>
      <x:c r="B664"/>
      <x:c r="C664"/>
      <x:c r="D664"/>
      <x:c r="E664"/>
      <x:c r="F664"/>
      <x:c r="G664"/>
      <x:c r="H664"/>
      <x:c r="I664"/>
    </x:row>
    <x:row r="665" ht="20" customHeight="1">
      <x:c r="A665"/>
      <x:c r="B665"/>
      <x:c r="C665"/>
      <x:c r="D665"/>
      <x:c r="E665"/>
      <x:c r="F665"/>
      <x:c r="G665"/>
      <x:c r="H665"/>
      <x:c r="I665"/>
    </x:row>
    <x:row r="666" ht="20" customHeight="1">
      <x:c r="A666"/>
      <x:c r="B666"/>
      <x:c r="C666"/>
      <x:c r="D666"/>
      <x:c r="E666"/>
      <x:c r="F666"/>
      <x:c r="G666"/>
      <x:c r="H666"/>
      <x:c r="I666"/>
    </x:row>
    <x:row r="667" ht="20" customHeight="1">
      <x:c r="A667"/>
      <x:c r="B667"/>
      <x:c r="C667"/>
      <x:c r="D667"/>
      <x:c r="E667"/>
      <x:c r="F667"/>
      <x:c r="G667"/>
      <x:c r="H667"/>
      <x:c r="I667"/>
    </x:row>
    <x:row r="668" ht="20" customHeight="1">
      <x:c r="A668"/>
      <x:c r="B668"/>
      <x:c r="C668"/>
      <x:c r="D668"/>
      <x:c r="E668"/>
      <x:c r="F668"/>
      <x:c r="G668"/>
      <x:c r="H668"/>
      <x:c r="I668"/>
    </x:row>
    <x:row r="669" ht="20" customHeight="1">
      <x:c r="A669"/>
      <x:c r="B669"/>
      <x:c r="C669"/>
      <x:c r="D669"/>
      <x:c r="E669"/>
      <x:c r="F669"/>
      <x:c r="G669"/>
      <x:c r="H669"/>
      <x:c r="I669"/>
    </x:row>
    <x:row r="670" ht="20" customHeight="1">
      <x:c r="A670"/>
      <x:c r="B670"/>
      <x:c r="C670"/>
      <x:c r="D670"/>
      <x:c r="E670"/>
      <x:c r="F670"/>
      <x:c r="G670"/>
      <x:c r="H670"/>
      <x:c r="I670"/>
    </x:row>
    <x:row r="671" ht="20" customHeight="1">
      <x:c r="A671"/>
      <x:c r="B671"/>
      <x:c r="C671"/>
      <x:c r="D671"/>
      <x:c r="E671"/>
      <x:c r="F671"/>
      <x:c r="G671"/>
      <x:c r="H671"/>
      <x:c r="I671"/>
    </x:row>
    <x:row r="672" ht="20" customHeight="1">
      <x:c r="A672"/>
      <x:c r="B672"/>
      <x:c r="C672"/>
      <x:c r="D672"/>
      <x:c r="E672"/>
      <x:c r="F672"/>
      <x:c r="G672"/>
      <x:c r="H672"/>
      <x:c r="I672"/>
    </x:row>
    <x:row r="673" ht="20" customHeight="1">
      <x:c r="A673"/>
      <x:c r="B673"/>
      <x:c r="C673"/>
      <x:c r="D673"/>
      <x:c r="E673"/>
      <x:c r="F673"/>
      <x:c r="G673"/>
      <x:c r="H673"/>
      <x:c r="I673"/>
    </x:row>
    <x:row r="674" ht="20" customHeight="1">
      <x:c r="A674"/>
      <x:c r="B674"/>
      <x:c r="C674"/>
      <x:c r="D674"/>
      <x:c r="E674"/>
      <x:c r="F674"/>
      <x:c r="G674"/>
      <x:c r="H674"/>
      <x:c r="I674"/>
    </x:row>
    <x:row r="675" ht="20" customHeight="1">
      <x:c r="A675"/>
      <x:c r="B675"/>
      <x:c r="C675"/>
      <x:c r="D675"/>
      <x:c r="E675"/>
      <x:c r="F675"/>
      <x:c r="G675"/>
      <x:c r="H675"/>
      <x:c r="I675"/>
    </x:row>
    <x:row r="676" ht="20" customHeight="1">
      <x:c r="A676"/>
      <x:c r="B676"/>
      <x:c r="C676"/>
      <x:c r="D676"/>
      <x:c r="E676"/>
      <x:c r="F676"/>
      <x:c r="G676"/>
      <x:c r="H676"/>
      <x:c r="I676"/>
    </x:row>
    <x:row r="677" ht="20" customHeight="1">
      <x:c r="A677"/>
      <x:c r="B677"/>
      <x:c r="C677"/>
      <x:c r="D677"/>
      <x:c r="E677"/>
      <x:c r="F677"/>
      <x:c r="G677"/>
      <x:c r="H677"/>
      <x:c r="I677"/>
    </x:row>
    <x:row r="678" ht="20" customHeight="1">
      <x:c r="A678"/>
      <x:c r="B678"/>
      <x:c r="C678"/>
      <x:c r="D678"/>
      <x:c r="E678"/>
      <x:c r="F678"/>
      <x:c r="G678"/>
      <x:c r="H678"/>
      <x:c r="I678"/>
    </x:row>
    <x:row r="679" ht="20" customHeight="1">
      <x:c r="A679"/>
      <x:c r="B679"/>
      <x:c r="C679"/>
      <x:c r="D679"/>
      <x:c r="E679"/>
      <x:c r="F679"/>
      <x:c r="G679"/>
      <x:c r="H679"/>
      <x:c r="I679"/>
    </x:row>
    <x:row r="680" ht="20" customHeight="1">
      <x:c r="A680"/>
      <x:c r="B680"/>
      <x:c r="C680"/>
      <x:c r="D680"/>
      <x:c r="E680"/>
      <x:c r="F680"/>
      <x:c r="G680"/>
      <x:c r="H680"/>
      <x:c r="I680"/>
    </x:row>
    <x:row r="681" ht="20" customHeight="1">
      <x:c r="A681"/>
      <x:c r="B681"/>
      <x:c r="C681"/>
      <x:c r="D681"/>
      <x:c r="E681"/>
      <x:c r="F681"/>
      <x:c r="G681"/>
      <x:c r="H681"/>
      <x:c r="I681"/>
    </x:row>
    <x:row r="682" ht="20" customHeight="1">
      <x:c r="A682"/>
      <x:c r="B682"/>
      <x:c r="C682"/>
      <x:c r="D682"/>
      <x:c r="E682"/>
      <x:c r="F682"/>
      <x:c r="G682"/>
      <x:c r="H682"/>
      <x:c r="I682"/>
    </x:row>
    <x:row r="683" ht="20" customHeight="1">
      <x:c r="A683"/>
      <x:c r="B683"/>
      <x:c r="C683"/>
      <x:c r="D683"/>
      <x:c r="E683"/>
      <x:c r="F683"/>
      <x:c r="G683"/>
      <x:c r="H683"/>
      <x:c r="I683"/>
    </x:row>
    <x:row r="684" ht="20" customHeight="1">
      <x:c r="A684"/>
      <x:c r="B684"/>
      <x:c r="C684"/>
      <x:c r="D684"/>
      <x:c r="E684"/>
      <x:c r="F684"/>
      <x:c r="G684"/>
      <x:c r="H684"/>
      <x:c r="I684"/>
    </x:row>
    <x:row r="685" ht="20" customHeight="1">
      <x:c r="A685"/>
      <x:c r="B685"/>
      <x:c r="C685"/>
      <x:c r="D685"/>
      <x:c r="E685"/>
      <x:c r="F685"/>
      <x:c r="G685"/>
      <x:c r="H685"/>
      <x:c r="I685"/>
    </x:row>
    <x:row r="686" ht="20" customHeight="1">
      <x:c r="A686"/>
      <x:c r="B686"/>
      <x:c r="C686"/>
      <x:c r="D686"/>
      <x:c r="E686"/>
      <x:c r="F686"/>
      <x:c r="G686"/>
      <x:c r="H686"/>
      <x:c r="I686"/>
    </x:row>
    <x:row r="687" ht="20" customHeight="1">
      <x:c r="A687"/>
      <x:c r="B687"/>
      <x:c r="C687"/>
      <x:c r="D687"/>
      <x:c r="E687"/>
      <x:c r="F687"/>
      <x:c r="G687"/>
      <x:c r="H687"/>
      <x:c r="I687"/>
    </x:row>
    <x:row r="688" ht="20" customHeight="1">
      <x:c r="A688"/>
      <x:c r="B688"/>
      <x:c r="C688"/>
      <x:c r="D688"/>
      <x:c r="E688"/>
      <x:c r="F688"/>
      <x:c r="G688"/>
      <x:c r="H688"/>
      <x:c r="I688"/>
    </x:row>
    <x:row r="689" ht="20" customHeight="1">
      <x:c r="A689"/>
      <x:c r="B689"/>
      <x:c r="C689"/>
      <x:c r="D689"/>
      <x:c r="E689"/>
      <x:c r="F689"/>
      <x:c r="G689"/>
      <x:c r="H689"/>
      <x:c r="I689"/>
    </x:row>
    <x:row r="690" ht="20" customHeight="1">
      <x:c r="A690"/>
      <x:c r="B690"/>
      <x:c r="C690"/>
      <x:c r="D690"/>
      <x:c r="E690"/>
      <x:c r="F690"/>
      <x:c r="G690"/>
      <x:c r="H690"/>
      <x:c r="I690"/>
    </x:row>
    <x:row r="691" ht="20" customHeight="1">
      <x:c r="A691"/>
      <x:c r="B691"/>
      <x:c r="C691"/>
      <x:c r="D691"/>
      <x:c r="E691"/>
      <x:c r="F691"/>
      <x:c r="G691"/>
      <x:c r="H691"/>
      <x:c r="I691"/>
    </x:row>
    <x:row r="692" ht="20" customHeight="1">
      <x:c r="A692"/>
      <x:c r="B692"/>
      <x:c r="C692"/>
      <x:c r="D692"/>
      <x:c r="E692"/>
      <x:c r="F692"/>
      <x:c r="G692"/>
      <x:c r="H692"/>
      <x:c r="I692"/>
    </x:row>
    <x:row r="693" ht="20" customHeight="1">
      <x:c r="A693"/>
      <x:c r="B693"/>
      <x:c r="C693"/>
      <x:c r="D693"/>
      <x:c r="E693"/>
      <x:c r="F693"/>
      <x:c r="G693"/>
      <x:c r="H693"/>
      <x:c r="I693"/>
    </x:row>
    <x:row r="694" ht="20" customHeight="1">
      <x:c r="A694"/>
      <x:c r="B694"/>
      <x:c r="C694"/>
      <x:c r="D694"/>
      <x:c r="E694"/>
      <x:c r="F694"/>
      <x:c r="G694"/>
      <x:c r="H694"/>
      <x:c r="I694"/>
    </x:row>
    <x:row r="695" ht="20" customHeight="1">
      <x:c r="A695"/>
      <x:c r="B695"/>
      <x:c r="C695"/>
      <x:c r="D695"/>
      <x:c r="E695"/>
      <x:c r="F695"/>
      <x:c r="G695"/>
      <x:c r="H695"/>
      <x:c r="I695"/>
    </x:row>
    <x:row r="696" ht="20" customHeight="1">
      <x:c r="A696"/>
      <x:c r="B696"/>
      <x:c r="C696"/>
      <x:c r="D696"/>
      <x:c r="E696"/>
      <x:c r="F696"/>
      <x:c r="G696"/>
      <x:c r="H696"/>
      <x:c r="I696"/>
    </x:row>
    <x:row r="697" ht="20" customHeight="1">
      <x:c r="A697"/>
      <x:c r="B697"/>
      <x:c r="C697"/>
      <x:c r="D697"/>
      <x:c r="E697"/>
      <x:c r="F697"/>
      <x:c r="G697"/>
      <x:c r="H697"/>
      <x:c r="I697"/>
    </x:row>
    <x:row r="698" ht="20" customHeight="1">
      <x:c r="A698"/>
      <x:c r="B698"/>
      <x:c r="C698"/>
      <x:c r="D698"/>
      <x:c r="E698"/>
      <x:c r="F698"/>
      <x:c r="G698"/>
      <x:c r="H698"/>
      <x:c r="I698"/>
    </x:row>
    <x:row r="699" ht="20" customHeight="1">
      <x:c r="A699"/>
      <x:c r="B699"/>
      <x:c r="C699"/>
      <x:c r="D699"/>
      <x:c r="E699"/>
      <x:c r="F699"/>
      <x:c r="G699"/>
      <x:c r="H699"/>
      <x:c r="I699"/>
    </x:row>
    <x:row r="700" ht="20" customHeight="1">
      <x:c r="A700"/>
      <x:c r="B700"/>
      <x:c r="C700"/>
      <x:c r="D700"/>
      <x:c r="E700"/>
      <x:c r="F700"/>
      <x:c r="G700"/>
      <x:c r="H700"/>
      <x:c r="I700"/>
    </x:row>
    <x:row r="701" ht="20" customHeight="1">
      <x:c r="A701"/>
      <x:c r="B701"/>
      <x:c r="C701"/>
      <x:c r="D701"/>
      <x:c r="E701"/>
      <x:c r="F701"/>
      <x:c r="G701"/>
      <x:c r="H701"/>
      <x:c r="I701"/>
    </x:row>
    <x:row r="702" ht="20" customHeight="1">
      <x:c r="A702"/>
      <x:c r="B702"/>
      <x:c r="C702"/>
      <x:c r="D702"/>
      <x:c r="E702"/>
      <x:c r="F702"/>
      <x:c r="G702"/>
      <x:c r="H702"/>
      <x:c r="I702"/>
    </x:row>
    <x:row r="703" ht="20" customHeight="1">
      <x:c r="A703"/>
      <x:c r="B703"/>
      <x:c r="C703"/>
      <x:c r="D703"/>
      <x:c r="E703"/>
      <x:c r="F703"/>
      <x:c r="G703"/>
      <x:c r="H703"/>
      <x:c r="I703"/>
    </x:row>
    <x:row r="704" ht="20" customHeight="1">
      <x:c r="A704"/>
      <x:c r="B704"/>
      <x:c r="C704"/>
      <x:c r="D704"/>
      <x:c r="E704"/>
      <x:c r="F704"/>
      <x:c r="G704"/>
      <x:c r="H704"/>
      <x:c r="I704"/>
    </x:row>
    <x:row r="705" ht="20" customHeight="1">
      <x:c r="A705"/>
      <x:c r="B705"/>
      <x:c r="C705"/>
      <x:c r="D705"/>
      <x:c r="E705"/>
      <x:c r="F705"/>
      <x:c r="G705"/>
      <x:c r="H705"/>
      <x:c r="I705"/>
    </x:row>
    <x:row r="706" ht="20" customHeight="1">
      <x:c r="A706"/>
      <x:c r="B706"/>
      <x:c r="C706"/>
      <x:c r="D706"/>
      <x:c r="E706"/>
      <x:c r="F706"/>
      <x:c r="G706"/>
      <x:c r="H706"/>
      <x:c r="I706"/>
    </x:row>
    <x:row r="707" ht="20" customHeight="1">
      <x:c r="A707"/>
      <x:c r="B707"/>
      <x:c r="C707"/>
      <x:c r="D707"/>
      <x:c r="E707"/>
      <x:c r="F707"/>
      <x:c r="G707"/>
      <x:c r="H707"/>
      <x:c r="I707"/>
    </x:row>
    <x:row r="708" ht="20" customHeight="1">
      <x:c r="A708"/>
      <x:c r="B708"/>
      <x:c r="C708"/>
      <x:c r="D708"/>
      <x:c r="E708"/>
      <x:c r="F708"/>
      <x:c r="G708"/>
      <x:c r="H708"/>
      <x:c r="I708"/>
    </x:row>
    <x:row r="709" ht="20" customHeight="1">
      <x:c r="A709"/>
      <x:c r="B709"/>
      <x:c r="C709"/>
      <x:c r="D709"/>
      <x:c r="E709"/>
      <x:c r="F709"/>
      <x:c r="G709"/>
      <x:c r="H709"/>
      <x:c r="I709"/>
    </x:row>
    <x:row r="710" ht="20" customHeight="1">
      <x:c r="A710"/>
      <x:c r="B710"/>
      <x:c r="C710"/>
      <x:c r="D710"/>
      <x:c r="E710"/>
      <x:c r="F710"/>
      <x:c r="G710"/>
      <x:c r="H710"/>
      <x:c r="I710"/>
    </x:row>
    <x:row r="711" ht="20" customHeight="1">
      <x:c r="A711"/>
      <x:c r="B711"/>
      <x:c r="C711"/>
      <x:c r="D711"/>
      <x:c r="E711"/>
      <x:c r="F711"/>
      <x:c r="G711"/>
      <x:c r="H711"/>
      <x:c r="I711"/>
    </x:row>
    <x:row r="712" ht="20" customHeight="1">
      <x:c r="A712"/>
      <x:c r="B712"/>
      <x:c r="C712"/>
      <x:c r="D712"/>
      <x:c r="E712"/>
      <x:c r="F712"/>
      <x:c r="G712"/>
      <x:c r="H712"/>
      <x:c r="I712"/>
    </x:row>
    <x:row r="713" ht="20" customHeight="1">
      <x:c r="A713"/>
      <x:c r="B713"/>
      <x:c r="C713"/>
      <x:c r="D713"/>
      <x:c r="E713"/>
      <x:c r="F713"/>
      <x:c r="G713"/>
      <x:c r="H713"/>
      <x:c r="I713"/>
    </x:row>
    <x:row r="714" ht="20" customHeight="1">
      <x:c r="A714"/>
      <x:c r="B714"/>
      <x:c r="C714"/>
      <x:c r="D714"/>
      <x:c r="E714"/>
      <x:c r="F714"/>
      <x:c r="G714"/>
      <x:c r="H714"/>
      <x:c r="I714"/>
    </x:row>
    <x:row r="715" ht="20" customHeight="1">
      <x:c r="A715"/>
      <x:c r="B715"/>
      <x:c r="C715"/>
      <x:c r="D715"/>
      <x:c r="E715"/>
      <x:c r="F715"/>
      <x:c r="G715"/>
      <x:c r="H715"/>
      <x:c r="I715"/>
    </x:row>
    <x:row r="716" ht="20" customHeight="1">
      <x:c r="A716"/>
      <x:c r="B716"/>
      <x:c r="C716"/>
      <x:c r="D716"/>
      <x:c r="E716"/>
      <x:c r="F716"/>
      <x:c r="G716"/>
      <x:c r="H716"/>
      <x:c r="I716"/>
    </x:row>
    <x:row r="717" ht="20" customHeight="1">
      <x:c r="A717"/>
      <x:c r="B717"/>
      <x:c r="C717"/>
      <x:c r="D717"/>
      <x:c r="E717"/>
      <x:c r="F717"/>
      <x:c r="G717"/>
      <x:c r="H717"/>
      <x:c r="I717"/>
    </x:row>
    <x:row r="718" ht="20" customHeight="1">
      <x:c r="A718"/>
      <x:c r="B718"/>
      <x:c r="C718"/>
      <x:c r="D718"/>
      <x:c r="E718"/>
      <x:c r="F718"/>
      <x:c r="G718"/>
      <x:c r="H718"/>
      <x:c r="I718"/>
    </x:row>
    <x:row r="719" ht="20" customHeight="1">
      <x:c r="A719"/>
      <x:c r="B719"/>
      <x:c r="C719"/>
      <x:c r="D719"/>
      <x:c r="E719"/>
      <x:c r="F719"/>
      <x:c r="G719"/>
      <x:c r="H719"/>
      <x:c r="I719"/>
    </x:row>
    <x:row r="720" ht="20" customHeight="1">
      <x:c r="A720"/>
      <x:c r="B720"/>
      <x:c r="C720"/>
      <x:c r="D720"/>
      <x:c r="E720"/>
      <x:c r="F720"/>
      <x:c r="G720"/>
      <x:c r="H720"/>
      <x:c r="I720"/>
    </x:row>
    <x:row r="721" ht="20" customHeight="1">
      <x:c r="A721"/>
      <x:c r="B721"/>
      <x:c r="C721"/>
      <x:c r="D721"/>
      <x:c r="E721"/>
      <x:c r="F721"/>
      <x:c r="G721"/>
      <x:c r="H721"/>
      <x:c r="I721"/>
    </x:row>
    <x:row r="722" ht="20" customHeight="1">
      <x:c r="A722"/>
      <x:c r="B722"/>
      <x:c r="C722"/>
      <x:c r="D722"/>
      <x:c r="E722"/>
      <x:c r="F722"/>
      <x:c r="G722"/>
      <x:c r="H722"/>
      <x:c r="I722"/>
    </x:row>
    <x:row r="723" ht="20" customHeight="1">
      <x:c r="A723"/>
      <x:c r="B723"/>
      <x:c r="C723"/>
      <x:c r="D723"/>
      <x:c r="E723"/>
      <x:c r="F723"/>
      <x:c r="G723"/>
      <x:c r="H723"/>
      <x:c r="I723"/>
    </x:row>
    <x:row r="724" ht="20" customHeight="1">
      <x:c r="A724"/>
      <x:c r="B724"/>
      <x:c r="C724"/>
      <x:c r="D724"/>
      <x:c r="E724"/>
      <x:c r="F724"/>
      <x:c r="G724"/>
      <x:c r="H724"/>
      <x:c r="I724"/>
    </x:row>
    <x:row r="725" ht="20" customHeight="1">
      <x:c r="A725"/>
      <x:c r="B725"/>
      <x:c r="C725"/>
      <x:c r="D725"/>
      <x:c r="E725"/>
      <x:c r="F725"/>
      <x:c r="G725"/>
      <x:c r="H725"/>
      <x:c r="I725"/>
    </x:row>
    <x:row r="726" ht="20" customHeight="1">
      <x:c r="A726"/>
      <x:c r="B726"/>
      <x:c r="C726"/>
      <x:c r="D726"/>
      <x:c r="E726"/>
      <x:c r="F726"/>
      <x:c r="G726"/>
      <x:c r="H726"/>
      <x:c r="I726"/>
    </x:row>
    <x:row r="727" ht="20" customHeight="1">
      <x:c r="A727"/>
      <x:c r="B727"/>
      <x:c r="C727"/>
      <x:c r="D727"/>
      <x:c r="E727"/>
      <x:c r="F727"/>
      <x:c r="G727"/>
      <x:c r="H727"/>
      <x:c r="I727"/>
    </x:row>
    <x:row r="728" ht="20" customHeight="1">
      <x:c r="A728"/>
      <x:c r="B728"/>
      <x:c r="C728"/>
      <x:c r="D728"/>
      <x:c r="E728"/>
      <x:c r="F728"/>
      <x:c r="G728"/>
      <x:c r="H728"/>
      <x:c r="I728"/>
    </x:row>
    <x:row r="729" ht="20" customHeight="1">
      <x:c r="A729"/>
      <x:c r="B729"/>
      <x:c r="C729"/>
      <x:c r="D729"/>
      <x:c r="E729"/>
      <x:c r="F729"/>
      <x:c r="G729"/>
      <x:c r="H729"/>
      <x:c r="I729"/>
    </x:row>
    <x:row r="730" ht="20" customHeight="1">
      <x:c r="A730"/>
      <x:c r="B730"/>
      <x:c r="C730"/>
      <x:c r="D730"/>
      <x:c r="E730"/>
      <x:c r="F730"/>
      <x:c r="G730"/>
      <x:c r="H730"/>
      <x:c r="I730"/>
    </x:row>
    <x:row r="731" ht="20" customHeight="1">
      <x:c r="A731"/>
      <x:c r="B731"/>
      <x:c r="C731"/>
      <x:c r="D731"/>
      <x:c r="E731"/>
      <x:c r="F731"/>
      <x:c r="G731"/>
      <x:c r="H731"/>
      <x:c r="I731"/>
    </x:row>
    <x:row r="732" ht="20" customHeight="1">
      <x:c r="A732"/>
      <x:c r="B732"/>
      <x:c r="C732"/>
      <x:c r="D732"/>
      <x:c r="E732"/>
      <x:c r="F732"/>
      <x:c r="G732"/>
      <x:c r="H732"/>
      <x:c r="I732"/>
    </x:row>
    <x:row r="733" ht="20" customHeight="1">
      <x:c r="A733"/>
      <x:c r="B733"/>
      <x:c r="C733"/>
      <x:c r="D733"/>
      <x:c r="E733"/>
      <x:c r="F733"/>
      <x:c r="G733"/>
      <x:c r="H733"/>
      <x:c r="I733"/>
    </x:row>
    <x:row r="734" ht="20" customHeight="1">
      <x:c r="A734"/>
      <x:c r="B734"/>
      <x:c r="C734"/>
      <x:c r="D734"/>
      <x:c r="E734"/>
      <x:c r="F734"/>
      <x:c r="G734"/>
      <x:c r="H734"/>
      <x:c r="I734"/>
    </x:row>
    <x:row r="735" ht="20" customHeight="1">
      <x:c r="A735"/>
      <x:c r="B735"/>
      <x:c r="C735"/>
      <x:c r="D735"/>
      <x:c r="E735"/>
      <x:c r="F735"/>
      <x:c r="G735"/>
      <x:c r="H735"/>
      <x:c r="I735"/>
    </x:row>
    <x:row r="736" ht="20" customHeight="1">
      <x:c r="A736"/>
      <x:c r="B736"/>
      <x:c r="C736"/>
      <x:c r="D736"/>
      <x:c r="E736"/>
      <x:c r="F736"/>
      <x:c r="G736"/>
      <x:c r="H736"/>
      <x:c r="I736"/>
    </x:row>
    <x:row r="737" ht="20" customHeight="1">
      <x:c r="A737"/>
      <x:c r="B737"/>
      <x:c r="C737"/>
      <x:c r="D737"/>
      <x:c r="E737"/>
      <x:c r="F737"/>
      <x:c r="G737"/>
      <x:c r="H737"/>
      <x:c r="I737"/>
    </x:row>
    <x:row r="738" ht="20" customHeight="1">
      <x:c r="A738"/>
      <x:c r="B738"/>
      <x:c r="C738"/>
      <x:c r="D738"/>
      <x:c r="E738"/>
      <x:c r="F738"/>
      <x:c r="G738"/>
      <x:c r="H738"/>
      <x:c r="I738"/>
    </x:row>
    <x:row r="739" ht="20" customHeight="1">
      <x:c r="A739"/>
      <x:c r="B739"/>
      <x:c r="C739"/>
      <x:c r="D739"/>
      <x:c r="E739"/>
      <x:c r="F739"/>
      <x:c r="G739"/>
      <x:c r="H739"/>
      <x:c r="I739"/>
    </x:row>
    <x:row r="740" ht="20" customHeight="1">
      <x:c r="A740"/>
      <x:c r="B740"/>
      <x:c r="C740"/>
      <x:c r="D740"/>
      <x:c r="E740"/>
      <x:c r="F740"/>
      <x:c r="G740"/>
      <x:c r="H740"/>
      <x:c r="I740"/>
    </x:row>
    <x:row r="741" ht="20" customHeight="1">
      <x:c r="A741"/>
      <x:c r="B741"/>
      <x:c r="C741"/>
      <x:c r="D741"/>
      <x:c r="E741"/>
      <x:c r="F741"/>
      <x:c r="G741"/>
      <x:c r="H741"/>
      <x:c r="I741"/>
    </x:row>
    <x:row r="742" ht="20" customHeight="1">
      <x:c r="A742"/>
      <x:c r="B742"/>
      <x:c r="C742"/>
      <x:c r="D742"/>
      <x:c r="E742"/>
      <x:c r="F742"/>
      <x:c r="G742"/>
      <x:c r="H742"/>
      <x:c r="I742"/>
    </x:row>
    <x:row r="743" ht="20" customHeight="1">
      <x:c r="A743"/>
      <x:c r="B743"/>
      <x:c r="C743"/>
      <x:c r="D743"/>
      <x:c r="E743"/>
      <x:c r="F743"/>
      <x:c r="G743"/>
      <x:c r="H743"/>
      <x:c r="I743"/>
    </x:row>
    <x:row r="744" ht="20" customHeight="1">
      <x:c r="A744"/>
      <x:c r="B744"/>
      <x:c r="C744"/>
      <x:c r="D744"/>
      <x:c r="E744"/>
      <x:c r="F744"/>
      <x:c r="G744"/>
      <x:c r="H744"/>
      <x:c r="I744"/>
    </x:row>
    <x:row r="745" ht="20" customHeight="1">
      <x:c r="A745"/>
      <x:c r="B745"/>
      <x:c r="C745"/>
      <x:c r="D745"/>
      <x:c r="E745"/>
      <x:c r="F745"/>
      <x:c r="G745"/>
      <x:c r="H745"/>
      <x:c r="I745"/>
    </x:row>
    <x:row r="746" ht="20" customHeight="1">
      <x:c r="A746"/>
      <x:c r="B746"/>
      <x:c r="C746"/>
      <x:c r="D746"/>
      <x:c r="E746"/>
      <x:c r="F746"/>
      <x:c r="G746"/>
      <x:c r="H746"/>
      <x:c r="I746"/>
    </x:row>
    <x:row r="747" ht="20" customHeight="1">
      <x:c r="A747"/>
      <x:c r="B747"/>
      <x:c r="C747"/>
      <x:c r="D747"/>
      <x:c r="E747"/>
      <x:c r="F747"/>
      <x:c r="G747"/>
      <x:c r="H747"/>
      <x:c r="I747"/>
    </x:row>
    <x:row r="748" ht="20" customHeight="1">
      <x:c r="A748"/>
      <x:c r="B748"/>
      <x:c r="C748"/>
      <x:c r="D748"/>
      <x:c r="E748"/>
      <x:c r="F748"/>
      <x:c r="G748"/>
      <x:c r="H748"/>
      <x:c r="I748"/>
    </x:row>
    <x:row r="749" ht="20" customHeight="1">
      <x:c r="A749"/>
      <x:c r="B749"/>
      <x:c r="C749"/>
      <x:c r="D749"/>
      <x:c r="E749"/>
      <x:c r="F749"/>
      <x:c r="G749"/>
      <x:c r="H749"/>
      <x:c r="I749"/>
    </x:row>
    <x:row r="750" ht="20" customHeight="1">
      <x:c r="A750"/>
      <x:c r="B750"/>
      <x:c r="C750"/>
      <x:c r="D750"/>
      <x:c r="E750"/>
      <x:c r="F750"/>
      <x:c r="G750"/>
      <x:c r="H750"/>
      <x:c r="I750"/>
    </x:row>
    <x:row r="751" ht="20" customHeight="1">
      <x:c r="A751"/>
      <x:c r="B751"/>
      <x:c r="C751"/>
      <x:c r="D751"/>
      <x:c r="E751"/>
      <x:c r="F751"/>
      <x:c r="G751"/>
      <x:c r="H751"/>
      <x:c r="I751"/>
    </x:row>
    <x:row r="752" ht="20" customHeight="1">
      <x:c r="A752"/>
      <x:c r="B752"/>
      <x:c r="C752"/>
      <x:c r="D752"/>
      <x:c r="E752"/>
      <x:c r="F752"/>
      <x:c r="G752"/>
      <x:c r="H752"/>
      <x:c r="I752"/>
    </x:row>
    <x:row r="753" ht="20" customHeight="1">
      <x:c r="A753"/>
      <x:c r="B753"/>
      <x:c r="C753"/>
      <x:c r="D753"/>
      <x:c r="E753"/>
      <x:c r="F753"/>
      <x:c r="G753"/>
      <x:c r="H753"/>
      <x:c r="I753"/>
    </x:row>
    <x:row r="754" ht="20" customHeight="1">
      <x:c r="A754"/>
      <x:c r="B754"/>
      <x:c r="C754"/>
      <x:c r="D754"/>
      <x:c r="E754"/>
      <x:c r="F754"/>
      <x:c r="G754"/>
      <x:c r="H754"/>
      <x:c r="I754"/>
    </x:row>
    <x:row r="755" ht="20" customHeight="1">
      <x:c r="A755"/>
      <x:c r="B755"/>
      <x:c r="C755"/>
      <x:c r="D755"/>
      <x:c r="E755"/>
      <x:c r="F755"/>
      <x:c r="G755"/>
      <x:c r="H755"/>
      <x:c r="I755"/>
    </x:row>
    <x:row r="756" ht="20" customHeight="1">
      <x:c r="A756"/>
      <x:c r="B756"/>
      <x:c r="C756"/>
      <x:c r="D756"/>
      <x:c r="E756"/>
      <x:c r="F756"/>
      <x:c r="G756"/>
      <x:c r="H756"/>
      <x:c r="I756"/>
    </x:row>
    <x:row r="757" ht="20" customHeight="1">
      <x:c r="A757"/>
      <x:c r="B757"/>
      <x:c r="C757"/>
      <x:c r="D757"/>
      <x:c r="E757"/>
      <x:c r="F757"/>
      <x:c r="G757"/>
      <x:c r="H757"/>
      <x:c r="I757"/>
    </x:row>
    <x:row r="758" ht="20" customHeight="1">
      <x:c r="A758"/>
      <x:c r="B758"/>
      <x:c r="C758"/>
      <x:c r="D758"/>
      <x:c r="E758"/>
      <x:c r="F758"/>
      <x:c r="G758"/>
      <x:c r="H758"/>
      <x:c r="I758"/>
    </x:row>
    <x:row r="759" ht="20" customHeight="1">
      <x:c r="A759"/>
      <x:c r="B759"/>
      <x:c r="C759"/>
      <x:c r="D759"/>
      <x:c r="E759"/>
      <x:c r="F759"/>
      <x:c r="G759"/>
      <x:c r="H759"/>
      <x:c r="I759"/>
    </x:row>
    <x:row r="760" ht="20" customHeight="1">
      <x:c r="A760"/>
      <x:c r="B760"/>
      <x:c r="C760"/>
      <x:c r="D760"/>
      <x:c r="E760"/>
      <x:c r="F760"/>
      <x:c r="G760"/>
      <x:c r="H760"/>
      <x:c r="I760"/>
    </x:row>
    <x:row r="761" ht="20" customHeight="1">
      <x:c r="A761"/>
      <x:c r="B761"/>
      <x:c r="C761"/>
      <x:c r="D761"/>
      <x:c r="E761"/>
      <x:c r="F761"/>
      <x:c r="G761"/>
      <x:c r="H761"/>
      <x:c r="I761"/>
    </x:row>
    <x:row r="762" ht="20" customHeight="1">
      <x:c r="A762"/>
      <x:c r="B762"/>
      <x:c r="C762"/>
      <x:c r="D762"/>
      <x:c r="E762"/>
      <x:c r="F762"/>
      <x:c r="G762"/>
      <x:c r="H762"/>
      <x:c r="I762"/>
    </x:row>
    <x:row r="763" ht="20" customHeight="1">
      <x:c r="A763"/>
      <x:c r="B763"/>
      <x:c r="C763"/>
      <x:c r="D763"/>
      <x:c r="E763"/>
      <x:c r="F763"/>
      <x:c r="G763"/>
      <x:c r="H763"/>
      <x:c r="I763"/>
    </x:row>
    <x:row r="764" ht="20" customHeight="1">
      <x:c r="A764"/>
      <x:c r="B764"/>
      <x:c r="C764"/>
      <x:c r="D764"/>
      <x:c r="E764"/>
      <x:c r="F764"/>
      <x:c r="G764"/>
      <x:c r="H764"/>
      <x:c r="I764"/>
    </x:row>
    <x:row r="765" ht="20" customHeight="1">
      <x:c r="A765"/>
      <x:c r="B765"/>
      <x:c r="C765"/>
      <x:c r="D765"/>
      <x:c r="E765"/>
      <x:c r="F765"/>
      <x:c r="G765"/>
      <x:c r="H765"/>
      <x:c r="I765"/>
    </x:row>
    <x:row r="766" ht="20" customHeight="1">
      <x:c r="A766"/>
      <x:c r="B766"/>
      <x:c r="C766"/>
      <x:c r="D766"/>
      <x:c r="E766"/>
      <x:c r="F766"/>
      <x:c r="G766"/>
      <x:c r="H766"/>
      <x:c r="I766"/>
    </x:row>
    <x:row r="767" ht="20" customHeight="1">
      <x:c r="A767"/>
      <x:c r="B767"/>
      <x:c r="C767"/>
      <x:c r="D767"/>
      <x:c r="E767"/>
      <x:c r="F767"/>
      <x:c r="G767"/>
      <x:c r="H767"/>
      <x:c r="I767"/>
    </x:row>
    <x:row r="768" ht="20" customHeight="1">
      <x:c r="A768"/>
      <x:c r="B768"/>
      <x:c r="C768"/>
      <x:c r="D768"/>
      <x:c r="E768"/>
      <x:c r="F768"/>
      <x:c r="G768"/>
      <x:c r="H768"/>
      <x:c r="I768"/>
    </x:row>
    <x:row r="769" ht="20" customHeight="1">
      <x:c r="A769"/>
      <x:c r="B769"/>
      <x:c r="C769"/>
      <x:c r="D769"/>
      <x:c r="E769"/>
      <x:c r="F769"/>
      <x:c r="G769"/>
      <x:c r="H769"/>
      <x:c r="I769"/>
    </x:row>
    <x:row r="770" ht="20" customHeight="1">
      <x:c r="A770"/>
      <x:c r="B770"/>
      <x:c r="C770"/>
      <x:c r="D770"/>
      <x:c r="E770"/>
      <x:c r="F770"/>
      <x:c r="G770"/>
      <x:c r="H770"/>
      <x:c r="I770"/>
    </x:row>
    <x:row r="771" ht="20" customHeight="1">
      <x:c r="A771"/>
      <x:c r="B771"/>
      <x:c r="C771"/>
      <x:c r="D771"/>
      <x:c r="E771"/>
      <x:c r="F771"/>
      <x:c r="G771"/>
      <x:c r="H771"/>
      <x:c r="I771"/>
    </x:row>
    <x:row r="772" ht="20" customHeight="1">
      <x:c r="A772"/>
      <x:c r="B772"/>
      <x:c r="C772"/>
      <x:c r="D772"/>
      <x:c r="E772"/>
      <x:c r="F772"/>
      <x:c r="G772"/>
      <x:c r="H772"/>
      <x:c r="I772"/>
    </x:row>
    <x:row r="773" ht="20" customHeight="1">
      <x:c r="A773"/>
      <x:c r="B773"/>
      <x:c r="C773"/>
      <x:c r="D773"/>
      <x:c r="E773"/>
      <x:c r="F773"/>
      <x:c r="G773"/>
      <x:c r="H773"/>
      <x:c r="I773"/>
    </x:row>
    <x:row r="774" ht="20" customHeight="1">
      <x:c r="A774"/>
      <x:c r="B774"/>
      <x:c r="C774"/>
      <x:c r="D774"/>
      <x:c r="E774"/>
      <x:c r="F774"/>
      <x:c r="G774"/>
      <x:c r="H774"/>
      <x:c r="I774"/>
    </x:row>
    <x:row r="775" ht="20" customHeight="1">
      <x:c r="A775"/>
      <x:c r="B775"/>
      <x:c r="C775"/>
      <x:c r="D775"/>
      <x:c r="E775"/>
      <x:c r="F775"/>
      <x:c r="G775"/>
      <x:c r="H775"/>
      <x:c r="I775"/>
    </x:row>
    <x:row r="776" ht="20" customHeight="1">
      <x:c r="A776"/>
      <x:c r="B776"/>
      <x:c r="C776"/>
      <x:c r="D776"/>
      <x:c r="E776"/>
      <x:c r="F776"/>
      <x:c r="G776"/>
      <x:c r="H776"/>
      <x:c r="I776"/>
    </x:row>
    <x:row r="777" ht="20" customHeight="1">
      <x:c r="A777"/>
      <x:c r="B777"/>
      <x:c r="C777"/>
      <x:c r="D777"/>
      <x:c r="E777"/>
      <x:c r="F777"/>
      <x:c r="G777"/>
      <x:c r="H777"/>
      <x:c r="I777"/>
    </x:row>
    <x:row r="778" ht="20" customHeight="1">
      <x:c r="A778"/>
      <x:c r="B778"/>
      <x:c r="C778"/>
      <x:c r="D778"/>
      <x:c r="E778"/>
      <x:c r="F778"/>
      <x:c r="G778"/>
      <x:c r="H778"/>
      <x:c r="I778"/>
    </x:row>
    <x:row r="779" ht="20" customHeight="1">
      <x:c r="A779"/>
      <x:c r="B779"/>
      <x:c r="C779"/>
      <x:c r="D779"/>
      <x:c r="E779"/>
      <x:c r="F779"/>
      <x:c r="G779"/>
      <x:c r="H779"/>
      <x:c r="I779"/>
    </x:row>
    <x:row r="780" ht="20" customHeight="1">
      <x:c r="A780"/>
      <x:c r="B780"/>
      <x:c r="C780"/>
      <x:c r="D780"/>
      <x:c r="E780"/>
      <x:c r="F780"/>
      <x:c r="G780"/>
      <x:c r="H780"/>
      <x:c r="I780"/>
    </x:row>
    <x:row r="781" ht="20" customHeight="1">
      <x:c r="A781"/>
      <x:c r="B781"/>
      <x:c r="C781"/>
      <x:c r="D781"/>
      <x:c r="E781"/>
      <x:c r="F781"/>
      <x:c r="G781"/>
      <x:c r="H781"/>
      <x:c r="I781"/>
    </x:row>
    <x:row r="782" ht="20" customHeight="1">
      <x:c r="A782"/>
      <x:c r="B782"/>
      <x:c r="C782"/>
      <x:c r="D782"/>
      <x:c r="E782"/>
      <x:c r="F782"/>
      <x:c r="G782"/>
      <x:c r="H782"/>
      <x:c r="I782"/>
    </x:row>
    <x:row r="783" ht="20" customHeight="1">
      <x:c r="A783"/>
      <x:c r="B783"/>
      <x:c r="C783"/>
      <x:c r="D783"/>
      <x:c r="E783"/>
      <x:c r="F783"/>
      <x:c r="G783"/>
      <x:c r="H783"/>
      <x:c r="I783"/>
    </x:row>
    <x:row r="784" ht="20" customHeight="1">
      <x:c r="A784"/>
      <x:c r="B784"/>
      <x:c r="C784"/>
      <x:c r="D784"/>
      <x:c r="E784"/>
      <x:c r="F784"/>
      <x:c r="G784"/>
      <x:c r="H784"/>
      <x:c r="I784"/>
    </x:row>
    <x:row r="785" ht="20" customHeight="1">
      <x:c r="A785"/>
      <x:c r="B785"/>
      <x:c r="C785"/>
      <x:c r="D785"/>
      <x:c r="E785"/>
      <x:c r="F785"/>
      <x:c r="G785"/>
      <x:c r="H785"/>
      <x:c r="I785"/>
    </x:row>
    <x:row r="786" ht="20" customHeight="1">
      <x:c r="A786"/>
      <x:c r="B786"/>
      <x:c r="C786"/>
      <x:c r="D786"/>
      <x:c r="E786"/>
      <x:c r="F786"/>
      <x:c r="G786"/>
      <x:c r="H786"/>
      <x:c r="I786"/>
    </x:row>
    <x:row r="787" ht="20" customHeight="1">
      <x:c r="A787"/>
      <x:c r="B787"/>
      <x:c r="C787"/>
      <x:c r="D787"/>
      <x:c r="E787"/>
      <x:c r="F787"/>
      <x:c r="G787"/>
      <x:c r="H787"/>
      <x:c r="I787"/>
    </x:row>
    <x:row r="788" ht="20" customHeight="1">
      <x:c r="A788"/>
      <x:c r="B788"/>
      <x:c r="C788"/>
      <x:c r="D788"/>
      <x:c r="E788"/>
      <x:c r="F788"/>
      <x:c r="G788"/>
      <x:c r="H788"/>
      <x:c r="I788"/>
    </x:row>
    <x:row r="789" ht="20" customHeight="1">
      <x:c r="A789"/>
      <x:c r="B789"/>
      <x:c r="C789"/>
      <x:c r="D789"/>
      <x:c r="E789"/>
      <x:c r="F789"/>
      <x:c r="G789"/>
      <x:c r="H789"/>
      <x:c r="I789"/>
    </x:row>
    <x:row r="790" ht="20" customHeight="1">
      <x:c r="A790"/>
      <x:c r="B790"/>
      <x:c r="C790"/>
      <x:c r="D790"/>
      <x:c r="E790"/>
      <x:c r="F790"/>
      <x:c r="G790"/>
      <x:c r="H790"/>
      <x:c r="I790"/>
    </x:row>
    <x:row r="791" ht="20" customHeight="1">
      <x:c r="A791"/>
      <x:c r="B791"/>
      <x:c r="C791"/>
      <x:c r="D791"/>
      <x:c r="E791"/>
      <x:c r="F791"/>
      <x:c r="G791"/>
      <x:c r="H791"/>
      <x:c r="I791"/>
    </x:row>
    <x:row r="792" ht="20" customHeight="1">
      <x:c r="A792"/>
      <x:c r="B792"/>
      <x:c r="C792"/>
      <x:c r="D792"/>
      <x:c r="E792"/>
      <x:c r="F792"/>
      <x:c r="G792"/>
      <x:c r="H792"/>
      <x:c r="I792"/>
    </x:row>
    <x:row r="793" ht="20" customHeight="1">
      <x:c r="A793"/>
      <x:c r="B793"/>
      <x:c r="C793"/>
      <x:c r="D793"/>
      <x:c r="E793"/>
      <x:c r="F793"/>
      <x:c r="G793"/>
      <x:c r="H793"/>
      <x:c r="I793"/>
    </x:row>
    <x:row r="794" ht="20" customHeight="1">
      <x:c r="A794"/>
      <x:c r="B794"/>
      <x:c r="C794"/>
      <x:c r="D794"/>
      <x:c r="E794"/>
      <x:c r="F794"/>
      <x:c r="G794"/>
      <x:c r="H794"/>
      <x:c r="I794"/>
    </x:row>
    <x:row r="795" ht="20" customHeight="1">
      <x:c r="A795"/>
      <x:c r="B795"/>
      <x:c r="C795"/>
      <x:c r="D795"/>
      <x:c r="E795"/>
      <x:c r="F795"/>
      <x:c r="G795"/>
      <x:c r="H795"/>
      <x:c r="I795"/>
    </x:row>
    <x:row r="796" ht="20" customHeight="1">
      <x:c r="A796"/>
      <x:c r="B796"/>
      <x:c r="C796"/>
      <x:c r="D796"/>
      <x:c r="E796"/>
      <x:c r="F796"/>
      <x:c r="G796"/>
      <x:c r="H796"/>
      <x:c r="I796"/>
    </x:row>
    <x:row r="797" ht="20" customHeight="1">
      <x:c r="A797"/>
      <x:c r="B797"/>
      <x:c r="C797"/>
      <x:c r="D797"/>
      <x:c r="E797"/>
      <x:c r="F797"/>
      <x:c r="G797"/>
      <x:c r="H797"/>
      <x:c r="I797"/>
    </x:row>
    <x:row r="798" ht="20" customHeight="1">
      <x:c r="A798"/>
      <x:c r="B798"/>
      <x:c r="C798"/>
      <x:c r="D798"/>
      <x:c r="E798"/>
      <x:c r="F798"/>
      <x:c r="G798"/>
      <x:c r="H798"/>
      <x:c r="I798"/>
    </x:row>
    <x:row r="799" ht="20" customHeight="1">
      <x:c r="A799"/>
      <x:c r="B799"/>
      <x:c r="C799"/>
      <x:c r="D799"/>
      <x:c r="E799"/>
      <x:c r="F799"/>
      <x:c r="G799"/>
      <x:c r="H799"/>
      <x:c r="I799"/>
    </x:row>
    <x:row r="800" ht="20" customHeight="1">
      <x:c r="A800"/>
      <x:c r="B800"/>
      <x:c r="C800"/>
      <x:c r="D800"/>
      <x:c r="E800"/>
      <x:c r="F800"/>
      <x:c r="G800"/>
      <x:c r="H800"/>
      <x:c r="I800"/>
    </x:row>
    <x:row r="801" ht="20" customHeight="1">
      <x:c r="A801"/>
      <x:c r="B801"/>
      <x:c r="C801"/>
      <x:c r="D801"/>
      <x:c r="E801"/>
      <x:c r="F801"/>
      <x:c r="G801"/>
      <x:c r="H801"/>
      <x:c r="I801"/>
    </x:row>
    <x:row r="802" ht="20" customHeight="1">
      <x:c r="A802"/>
      <x:c r="B802"/>
      <x:c r="C802"/>
      <x:c r="D802"/>
      <x:c r="E802"/>
      <x:c r="F802"/>
      <x:c r="G802"/>
      <x:c r="H802"/>
      <x:c r="I802"/>
    </x:row>
    <x:row r="803" ht="20" customHeight="1">
      <x:c r="A803"/>
      <x:c r="B803"/>
      <x:c r="C803"/>
      <x:c r="D803"/>
      <x:c r="E803"/>
      <x:c r="F803"/>
      <x:c r="G803"/>
      <x:c r="H803"/>
      <x:c r="I803"/>
    </x:row>
    <x:row r="804" ht="20" customHeight="1">
      <x:c r="A804"/>
      <x:c r="B804"/>
      <x:c r="C804"/>
      <x:c r="D804"/>
      <x:c r="E804"/>
      <x:c r="F804"/>
      <x:c r="G804"/>
      <x:c r="H804"/>
      <x:c r="I804"/>
    </x:row>
    <x:row r="805" ht="20" customHeight="1">
      <x:c r="A805"/>
      <x:c r="B805"/>
      <x:c r="C805"/>
      <x:c r="D805"/>
      <x:c r="E805"/>
      <x:c r="F805"/>
      <x:c r="G805"/>
      <x:c r="H805"/>
      <x:c r="I805"/>
    </x:row>
    <x:row r="806" ht="20" customHeight="1">
      <x:c r="A806"/>
      <x:c r="B806"/>
      <x:c r="C806"/>
      <x:c r="D806"/>
      <x:c r="E806"/>
      <x:c r="F806"/>
      <x:c r="G806"/>
      <x:c r="H806"/>
      <x:c r="I806"/>
    </x:row>
    <x:row r="807" ht="20" customHeight="1">
      <x:c r="A807"/>
      <x:c r="B807"/>
      <x:c r="C807"/>
      <x:c r="D807"/>
      <x:c r="E807"/>
      <x:c r="F807"/>
      <x:c r="G807"/>
      <x:c r="H807"/>
      <x:c r="I807"/>
    </x:row>
    <x:row r="808" ht="20" customHeight="1">
      <x:c r="A808"/>
      <x:c r="B808"/>
      <x:c r="C808"/>
      <x:c r="D808"/>
      <x:c r="E808"/>
      <x:c r="F808"/>
      <x:c r="G808"/>
      <x:c r="H808"/>
      <x:c r="I808"/>
    </x:row>
    <x:row r="809" ht="20" customHeight="1">
      <x:c r="A809"/>
      <x:c r="B809"/>
      <x:c r="C809"/>
      <x:c r="D809"/>
      <x:c r="E809"/>
      <x:c r="F809"/>
      <x:c r="G809"/>
      <x:c r="H809"/>
      <x:c r="I809"/>
    </x:row>
    <x:row r="810" ht="20" customHeight="1">
      <x:c r="A810"/>
      <x:c r="B810"/>
      <x:c r="C810"/>
      <x:c r="D810"/>
      <x:c r="E810"/>
      <x:c r="F810"/>
      <x:c r="G810"/>
      <x:c r="H810"/>
      <x:c r="I810"/>
    </x:row>
    <x:row r="811" ht="20" customHeight="1">
      <x:c r="A811"/>
      <x:c r="B811"/>
      <x:c r="C811"/>
      <x:c r="D811"/>
      <x:c r="E811"/>
      <x:c r="F811"/>
      <x:c r="G811"/>
      <x:c r="H811"/>
      <x:c r="I811"/>
    </x:row>
    <x:row r="812" ht="20" customHeight="1">
      <x:c r="A812"/>
      <x:c r="B812"/>
      <x:c r="C812"/>
      <x:c r="D812"/>
      <x:c r="E812"/>
      <x:c r="F812"/>
      <x:c r="G812"/>
      <x:c r="H812"/>
      <x:c r="I812"/>
    </x:row>
    <x:row r="813" ht="20" customHeight="1">
      <x:c r="A813"/>
      <x:c r="B813"/>
      <x:c r="C813"/>
      <x:c r="D813"/>
      <x:c r="E813"/>
      <x:c r="F813"/>
      <x:c r="G813"/>
      <x:c r="H813"/>
      <x:c r="I813"/>
    </x:row>
    <x:row r="814" ht="20" customHeight="1">
      <x:c r="A814"/>
      <x:c r="B814"/>
      <x:c r="C814"/>
      <x:c r="D814"/>
      <x:c r="E814"/>
      <x:c r="F814"/>
      <x:c r="G814"/>
      <x:c r="H814"/>
      <x:c r="I814"/>
    </x:row>
    <x:row r="815" ht="20" customHeight="1">
      <x:c r="A815"/>
      <x:c r="B815"/>
      <x:c r="C815"/>
      <x:c r="D815"/>
      <x:c r="E815"/>
      <x:c r="F815"/>
      <x:c r="G815"/>
      <x:c r="H815"/>
      <x:c r="I815"/>
    </x:row>
    <x:row r="816" ht="20" customHeight="1">
      <x:c r="A816"/>
      <x:c r="B816"/>
      <x:c r="C816"/>
      <x:c r="D816"/>
      <x:c r="E816"/>
      <x:c r="F816"/>
      <x:c r="G816"/>
      <x:c r="H816"/>
      <x:c r="I816"/>
    </x:row>
    <x:row r="817" ht="20" customHeight="1">
      <x:c r="A817"/>
      <x:c r="B817"/>
      <x:c r="C817"/>
      <x:c r="D817"/>
      <x:c r="E817"/>
      <x:c r="F817"/>
      <x:c r="G817"/>
      <x:c r="H817"/>
      <x:c r="I817"/>
    </x:row>
    <x:row r="818" ht="20" customHeight="1">
      <x:c r="A818"/>
      <x:c r="B818"/>
      <x:c r="C818"/>
      <x:c r="D818"/>
      <x:c r="E818"/>
      <x:c r="F818"/>
      <x:c r="G818"/>
      <x:c r="H818"/>
      <x:c r="I818"/>
    </x:row>
    <x:row r="819" ht="20" customHeight="1">
      <x:c r="A819"/>
      <x:c r="B819"/>
      <x:c r="C819"/>
      <x:c r="D819"/>
      <x:c r="E819"/>
      <x:c r="F819"/>
      <x:c r="G819"/>
      <x:c r="H819"/>
      <x:c r="I819"/>
    </x:row>
    <x:row r="820" ht="20" customHeight="1">
      <x:c r="A820"/>
      <x:c r="B820"/>
      <x:c r="C820"/>
      <x:c r="D820"/>
      <x:c r="E820"/>
      <x:c r="F820"/>
      <x:c r="G820"/>
      <x:c r="H820"/>
      <x:c r="I820"/>
    </x:row>
    <x:row r="821" ht="20" customHeight="1">
      <x:c r="A821"/>
      <x:c r="B821"/>
      <x:c r="C821"/>
      <x:c r="D821"/>
      <x:c r="E821"/>
      <x:c r="F821"/>
      <x:c r="G821"/>
      <x:c r="H821"/>
      <x:c r="I821"/>
    </x:row>
    <x:row r="822" ht="20" customHeight="1">
      <x:c r="A822"/>
      <x:c r="B822"/>
      <x:c r="C822"/>
      <x:c r="D822"/>
      <x:c r="E822"/>
      <x:c r="F822"/>
      <x:c r="G822"/>
      <x:c r="H822"/>
      <x:c r="I822"/>
    </x:row>
    <x:row r="823" ht="20" customHeight="1">
      <x:c r="A823"/>
      <x:c r="B823"/>
      <x:c r="C823"/>
      <x:c r="D823"/>
      <x:c r="E823"/>
      <x:c r="F823"/>
      <x:c r="G823"/>
      <x:c r="H823"/>
      <x:c r="I823"/>
    </x:row>
    <x:row r="824" ht="20" customHeight="1">
      <x:c r="A824"/>
      <x:c r="B824"/>
      <x:c r="C824"/>
      <x:c r="D824"/>
      <x:c r="E824"/>
      <x:c r="F824"/>
      <x:c r="G824"/>
      <x:c r="H824"/>
      <x:c r="I824"/>
    </x:row>
    <x:row r="825" ht="20" customHeight="1">
      <x:c r="A825"/>
      <x:c r="B825"/>
      <x:c r="C825"/>
      <x:c r="D825"/>
      <x:c r="E825"/>
      <x:c r="F825"/>
      <x:c r="G825"/>
      <x:c r="H825"/>
      <x:c r="I825"/>
    </x:row>
    <x:row r="826" ht="20" customHeight="1">
      <x:c r="A826"/>
      <x:c r="B826"/>
      <x:c r="C826"/>
      <x:c r="D826"/>
      <x:c r="E826"/>
      <x:c r="F826"/>
      <x:c r="G826"/>
      <x:c r="H826"/>
      <x:c r="I826"/>
    </x:row>
    <x:row r="827" ht="20" customHeight="1">
      <x:c r="A827"/>
      <x:c r="B827"/>
      <x:c r="C827"/>
      <x:c r="D827"/>
      <x:c r="E827"/>
      <x:c r="F827"/>
      <x:c r="G827"/>
      <x:c r="H827"/>
      <x:c r="I827"/>
    </x:row>
    <x:row r="828" ht="20" customHeight="1">
      <x:c r="A828"/>
      <x:c r="B828"/>
      <x:c r="C828"/>
      <x:c r="D828"/>
      <x:c r="E828"/>
      <x:c r="F828"/>
      <x:c r="G828"/>
      <x:c r="H828"/>
      <x:c r="I828"/>
    </x:row>
    <x:row r="829" ht="20" customHeight="1">
      <x:c r="A829"/>
      <x:c r="B829"/>
      <x:c r="C829"/>
      <x:c r="D829"/>
      <x:c r="E829"/>
      <x:c r="F829"/>
      <x:c r="G829"/>
      <x:c r="H829"/>
      <x:c r="I829"/>
    </x:row>
    <x:row r="830" ht="20" customHeight="1">
      <x:c r="A830"/>
      <x:c r="B830"/>
      <x:c r="C830"/>
      <x:c r="D830"/>
      <x:c r="E830"/>
      <x:c r="F830"/>
      <x:c r="G830"/>
      <x:c r="H830"/>
      <x:c r="I830"/>
    </x:row>
    <x:row r="831" ht="20" customHeight="1">
      <x:c r="A831"/>
      <x:c r="B831"/>
      <x:c r="C831"/>
      <x:c r="D831"/>
      <x:c r="E831"/>
      <x:c r="F831"/>
      <x:c r="G831"/>
      <x:c r="H831"/>
      <x:c r="I831"/>
    </x:row>
    <x:row r="832" ht="20" customHeight="1">
      <x:c r="A832"/>
      <x:c r="B832"/>
      <x:c r="C832"/>
      <x:c r="D832"/>
      <x:c r="E832"/>
      <x:c r="F832"/>
      <x:c r="G832"/>
      <x:c r="H832"/>
      <x:c r="I832"/>
    </x:row>
    <x:row r="833" ht="20" customHeight="1">
      <x:c r="A833"/>
      <x:c r="B833"/>
      <x:c r="C833"/>
      <x:c r="D833"/>
      <x:c r="E833"/>
      <x:c r="F833"/>
      <x:c r="G833"/>
      <x:c r="H833"/>
      <x:c r="I833"/>
    </x:row>
    <x:row r="834" ht="20" customHeight="1">
      <x:c r="A834"/>
      <x:c r="B834"/>
      <x:c r="C834"/>
      <x:c r="D834"/>
      <x:c r="E834"/>
      <x:c r="F834"/>
      <x:c r="G834"/>
      <x:c r="H834"/>
      <x:c r="I834"/>
    </x:row>
    <x:row r="835" ht="20" customHeight="1">
      <x:c r="A835"/>
      <x:c r="B835"/>
      <x:c r="C835"/>
      <x:c r="D835"/>
      <x:c r="E835"/>
      <x:c r="F835"/>
      <x:c r="G835"/>
      <x:c r="H835"/>
      <x:c r="I835"/>
    </x:row>
    <x:row r="836" ht="20" customHeight="1">
      <x:c r="A836"/>
      <x:c r="B836"/>
      <x:c r="C836"/>
      <x:c r="D836"/>
      <x:c r="E836"/>
      <x:c r="F836"/>
      <x:c r="G836"/>
      <x:c r="H836"/>
      <x:c r="I836"/>
    </x:row>
    <x:row r="837" ht="20" customHeight="1">
      <x:c r="A837"/>
      <x:c r="B837"/>
      <x:c r="C837"/>
      <x:c r="D837"/>
      <x:c r="E837"/>
      <x:c r="F837"/>
      <x:c r="G837"/>
      <x:c r="H837"/>
      <x:c r="I837"/>
    </x:row>
    <x:row r="838" ht="20" customHeight="1">
      <x:c r="A838"/>
      <x:c r="B838"/>
      <x:c r="C838"/>
      <x:c r="D838"/>
      <x:c r="E838"/>
      <x:c r="F838"/>
      <x:c r="G838"/>
      <x:c r="H838"/>
      <x:c r="I838"/>
    </x:row>
    <x:row r="839" ht="20" customHeight="1">
      <x:c r="A839"/>
      <x:c r="B839"/>
      <x:c r="C839"/>
      <x:c r="D839"/>
      <x:c r="E839"/>
      <x:c r="F839"/>
      <x:c r="G839"/>
      <x:c r="H839"/>
      <x:c r="I839"/>
    </x:row>
    <x:row r="840" ht="20" customHeight="1">
      <x:c r="A840"/>
      <x:c r="B840"/>
      <x:c r="C840"/>
      <x:c r="D840"/>
      <x:c r="E840"/>
      <x:c r="F840"/>
      <x:c r="G840"/>
      <x:c r="H840"/>
      <x:c r="I840"/>
    </x:row>
    <x:row r="841" ht="20" customHeight="1">
      <x:c r="A841"/>
      <x:c r="B841"/>
      <x:c r="C841"/>
      <x:c r="D841"/>
      <x:c r="E841"/>
      <x:c r="F841"/>
      <x:c r="G841"/>
      <x:c r="H841"/>
      <x:c r="I841"/>
    </x:row>
    <x:row r="842" ht="20" customHeight="1">
      <x:c r="A842"/>
      <x:c r="B842"/>
      <x:c r="C842"/>
      <x:c r="D842"/>
      <x:c r="E842"/>
      <x:c r="F842"/>
      <x:c r="G842"/>
      <x:c r="H842"/>
      <x:c r="I842"/>
    </x:row>
    <x:row r="843" ht="20" customHeight="1">
      <x:c r="A843"/>
      <x:c r="B843"/>
      <x:c r="C843"/>
      <x:c r="D843"/>
      <x:c r="E843"/>
      <x:c r="F843"/>
      <x:c r="G843"/>
      <x:c r="H843"/>
      <x:c r="I843"/>
    </x:row>
    <x:row r="844" ht="20" customHeight="1">
      <x:c r="A844"/>
      <x:c r="B844"/>
      <x:c r="C844"/>
      <x:c r="D844"/>
      <x:c r="E844"/>
      <x:c r="F844"/>
      <x:c r="G844"/>
      <x:c r="H844"/>
      <x:c r="I844"/>
    </x:row>
    <x:row r="845" ht="20" customHeight="1">
      <x:c r="A845"/>
      <x:c r="B845"/>
      <x:c r="C845"/>
      <x:c r="D845"/>
      <x:c r="E845"/>
      <x:c r="F845"/>
      <x:c r="G845"/>
      <x:c r="H845"/>
      <x:c r="I845"/>
    </x:row>
    <x:row r="846" ht="20" customHeight="1">
      <x:c r="A846"/>
      <x:c r="B846"/>
      <x:c r="C846"/>
      <x:c r="D846"/>
      <x:c r="E846"/>
      <x:c r="F846"/>
      <x:c r="G846"/>
      <x:c r="H846"/>
      <x:c r="I846"/>
    </x:row>
    <x:row r="847" ht="20" customHeight="1">
      <x:c r="A847"/>
      <x:c r="B847"/>
      <x:c r="C847"/>
      <x:c r="D847"/>
      <x:c r="E847"/>
      <x:c r="F847"/>
      <x:c r="G847"/>
      <x:c r="H847"/>
      <x:c r="I847"/>
    </x:row>
    <x:row r="848" ht="20" customHeight="1">
      <x:c r="A848"/>
      <x:c r="B848"/>
      <x:c r="C848"/>
      <x:c r="D848"/>
      <x:c r="E848"/>
      <x:c r="F848"/>
      <x:c r="G848"/>
      <x:c r="H848"/>
      <x:c r="I848"/>
    </x:row>
    <x:row r="849" ht="20" customHeight="1">
      <x:c r="A849"/>
      <x:c r="B849"/>
      <x:c r="C849"/>
      <x:c r="D849"/>
      <x:c r="E849"/>
      <x:c r="F849"/>
      <x:c r="G849"/>
      <x:c r="H849"/>
      <x:c r="I849"/>
    </x:row>
    <x:row r="850" ht="20" customHeight="1">
      <x:c r="A850"/>
      <x:c r="B850"/>
      <x:c r="C850"/>
      <x:c r="D850"/>
      <x:c r="E850"/>
      <x:c r="F850"/>
      <x:c r="G850"/>
      <x:c r="H850"/>
      <x:c r="I850"/>
    </x:row>
    <x:row r="851" ht="20" customHeight="1">
      <x:c r="A851"/>
      <x:c r="B851"/>
      <x:c r="C851"/>
      <x:c r="D851"/>
      <x:c r="E851"/>
      <x:c r="F851"/>
      <x:c r="G851"/>
      <x:c r="H851"/>
      <x:c r="I851"/>
    </x:row>
    <x:row r="852" ht="20" customHeight="1">
      <x:c r="A852"/>
      <x:c r="B852"/>
      <x:c r="C852"/>
      <x:c r="D852"/>
      <x:c r="E852"/>
      <x:c r="F852"/>
      <x:c r="G852"/>
      <x:c r="H852"/>
      <x:c r="I852"/>
    </x:row>
    <x:row r="853" ht="20" customHeight="1">
      <x:c r="A853"/>
      <x:c r="B853"/>
      <x:c r="C853"/>
      <x:c r="D853"/>
      <x:c r="E853"/>
      <x:c r="F853"/>
      <x:c r="G853"/>
      <x:c r="H853"/>
      <x:c r="I853"/>
    </x:row>
    <x:row r="854" ht="20" customHeight="1">
      <x:c r="A854"/>
      <x:c r="B854"/>
      <x:c r="C854"/>
      <x:c r="D854"/>
      <x:c r="E854"/>
      <x:c r="F854"/>
      <x:c r="G854"/>
      <x:c r="H854"/>
      <x:c r="I854"/>
    </x:row>
    <x:row r="855" ht="20" customHeight="1">
      <x:c r="A855"/>
      <x:c r="B855"/>
      <x:c r="C855"/>
      <x:c r="D855"/>
      <x:c r="E855"/>
      <x:c r="F855"/>
      <x:c r="G855"/>
      <x:c r="H855"/>
      <x:c r="I855"/>
    </x:row>
    <x:row r="856" ht="20" customHeight="1">
      <x:c r="A856"/>
      <x:c r="B856"/>
      <x:c r="C856"/>
      <x:c r="D856"/>
      <x:c r="E856"/>
      <x:c r="F856"/>
      <x:c r="G856"/>
      <x:c r="H856"/>
      <x:c r="I856"/>
    </x:row>
    <x:row r="857" ht="20" customHeight="1">
      <x:c r="A857"/>
      <x:c r="B857"/>
      <x:c r="C857"/>
      <x:c r="D857"/>
      <x:c r="E857"/>
      <x:c r="F857"/>
      <x:c r="G857"/>
      <x:c r="H857"/>
      <x:c r="I857"/>
    </x:row>
    <x:row r="858" ht="20" customHeight="1">
      <x:c r="A858"/>
      <x:c r="B858"/>
      <x:c r="C858"/>
      <x:c r="D858"/>
      <x:c r="E858"/>
      <x:c r="F858"/>
      <x:c r="G858"/>
      <x:c r="H858"/>
      <x:c r="I858"/>
    </x:row>
    <x:row r="859" ht="20" customHeight="1">
      <x:c r="A859"/>
      <x:c r="B859"/>
      <x:c r="C859"/>
      <x:c r="D859"/>
      <x:c r="E859"/>
      <x:c r="F859"/>
      <x:c r="G859"/>
      <x:c r="H859"/>
      <x:c r="I859"/>
    </x:row>
    <x:row r="860" ht="20" customHeight="1">
      <x:c r="A860"/>
      <x:c r="B860"/>
      <x:c r="C860"/>
      <x:c r="D860"/>
      <x:c r="E860"/>
      <x:c r="F860"/>
      <x:c r="G860"/>
      <x:c r="H860"/>
      <x:c r="I860"/>
    </x:row>
    <x:row r="861" ht="20" customHeight="1">
      <x:c r="A861"/>
      <x:c r="B861"/>
      <x:c r="C861"/>
      <x:c r="D861"/>
      <x:c r="E861"/>
      <x:c r="F861"/>
      <x:c r="G861"/>
      <x:c r="H861"/>
      <x:c r="I861"/>
    </x:row>
    <x:row r="862" ht="20" customHeight="1">
      <x:c r="A862"/>
      <x:c r="B862"/>
      <x:c r="C862"/>
      <x:c r="D862"/>
      <x:c r="E862"/>
      <x:c r="F862"/>
      <x:c r="G862"/>
      <x:c r="H862"/>
      <x:c r="I862"/>
    </x:row>
    <x:row r="863" ht="20" customHeight="1">
      <x:c r="A863"/>
      <x:c r="B863"/>
      <x:c r="C863"/>
      <x:c r="D863"/>
      <x:c r="E863"/>
      <x:c r="F863"/>
      <x:c r="G863"/>
      <x:c r="H863"/>
      <x:c r="I863"/>
    </x:row>
    <x:row r="864" ht="20" customHeight="1">
      <x:c r="A864"/>
      <x:c r="B864"/>
      <x:c r="C864"/>
      <x:c r="D864"/>
      <x:c r="E864"/>
      <x:c r="F864"/>
      <x:c r="G864"/>
      <x:c r="H864"/>
      <x:c r="I864"/>
    </x:row>
    <x:row r="865" ht="20" customHeight="1">
      <x:c r="A865"/>
      <x:c r="B865"/>
      <x:c r="C865"/>
      <x:c r="D865"/>
      <x:c r="E865"/>
      <x:c r="F865"/>
      <x:c r="G865"/>
      <x:c r="H865"/>
      <x:c r="I865"/>
    </x:row>
    <x:row r="866" ht="20" customHeight="1">
      <x:c r="A866"/>
      <x:c r="B866"/>
      <x:c r="C866"/>
      <x:c r="D866"/>
      <x:c r="E866"/>
      <x:c r="F866"/>
      <x:c r="G866"/>
      <x:c r="H866"/>
      <x:c r="I866"/>
    </x:row>
    <x:row r="867" ht="20" customHeight="1">
      <x:c r="A867"/>
      <x:c r="B867"/>
      <x:c r="C867"/>
      <x:c r="D867"/>
      <x:c r="E867"/>
      <x:c r="F867"/>
      <x:c r="G867"/>
      <x:c r="H867"/>
      <x:c r="I867"/>
    </x:row>
    <x:row r="868" ht="20" customHeight="1">
      <x:c r="A868"/>
      <x:c r="B868"/>
      <x:c r="C868"/>
      <x:c r="D868"/>
      <x:c r="E868"/>
      <x:c r="F868"/>
      <x:c r="G868"/>
      <x:c r="H868"/>
      <x:c r="I868"/>
    </x:row>
    <x:row r="869" ht="20" customHeight="1">
      <x:c r="A869"/>
      <x:c r="B869"/>
      <x:c r="C869"/>
      <x:c r="D869"/>
      <x:c r="E869"/>
      <x:c r="F869"/>
      <x:c r="G869"/>
      <x:c r="H869"/>
      <x:c r="I869"/>
    </x:row>
    <x:row r="870" ht="20" customHeight="1">
      <x:c r="A870"/>
      <x:c r="B870"/>
      <x:c r="C870"/>
      <x:c r="D870"/>
      <x:c r="E870"/>
      <x:c r="F870"/>
      <x:c r="G870"/>
      <x:c r="H870"/>
      <x:c r="I870"/>
    </x:row>
    <x:row r="871" ht="20" customHeight="1">
      <x:c r="A871"/>
      <x:c r="B871"/>
      <x:c r="C871"/>
      <x:c r="D871"/>
      <x:c r="E871"/>
      <x:c r="F871"/>
      <x:c r="G871"/>
      <x:c r="H871"/>
      <x:c r="I871"/>
    </x:row>
    <x:row r="872" ht="20" customHeight="1">
      <x:c r="A872"/>
      <x:c r="B872"/>
      <x:c r="C872"/>
      <x:c r="D872"/>
      <x:c r="E872"/>
      <x:c r="F872"/>
      <x:c r="G872"/>
      <x:c r="H872"/>
      <x:c r="I872"/>
    </x:row>
    <x:row r="873" ht="20" customHeight="1">
      <x:c r="A873"/>
      <x:c r="B873"/>
      <x:c r="C873"/>
      <x:c r="D873"/>
      <x:c r="E873"/>
      <x:c r="F873"/>
      <x:c r="G873"/>
      <x:c r="H873"/>
      <x:c r="I873"/>
    </x:row>
    <x:row r="874" ht="20" customHeight="1">
      <x:c r="A874"/>
      <x:c r="B874"/>
      <x:c r="C874"/>
      <x:c r="D874"/>
      <x:c r="E874"/>
      <x:c r="F874"/>
      <x:c r="G874"/>
      <x:c r="H874"/>
      <x:c r="I874"/>
    </x:row>
    <x:row r="875" ht="20" customHeight="1">
      <x:c r="A875"/>
      <x:c r="B875"/>
      <x:c r="C875"/>
      <x:c r="D875"/>
      <x:c r="E875"/>
      <x:c r="F875"/>
      <x:c r="G875"/>
      <x:c r="H875"/>
      <x:c r="I875"/>
    </x:row>
    <x:row r="876" ht="20" customHeight="1">
      <x:c r="A876"/>
      <x:c r="B876"/>
      <x:c r="C876"/>
      <x:c r="D876"/>
      <x:c r="E876"/>
      <x:c r="F876"/>
      <x:c r="G876"/>
      <x:c r="H876"/>
      <x:c r="I876"/>
    </x:row>
    <x:row r="877" ht="20" customHeight="1">
      <x:c r="A877"/>
      <x:c r="B877"/>
      <x:c r="C877"/>
      <x:c r="D877"/>
      <x:c r="E877"/>
      <x:c r="F877"/>
      <x:c r="G877"/>
      <x:c r="H877"/>
      <x:c r="I877"/>
    </x:row>
    <x:row r="878" ht="20" customHeight="1">
      <x:c r="A878"/>
      <x:c r="B878"/>
      <x:c r="C878"/>
      <x:c r="D878"/>
      <x:c r="E878"/>
      <x:c r="F878"/>
      <x:c r="G878"/>
      <x:c r="H878"/>
      <x:c r="I878"/>
    </x:row>
    <x:row r="879" ht="20" customHeight="1">
      <x:c r="A879"/>
      <x:c r="B879"/>
      <x:c r="C879"/>
      <x:c r="D879"/>
      <x:c r="E879"/>
      <x:c r="F879"/>
      <x:c r="G879"/>
      <x:c r="H879"/>
      <x:c r="I879"/>
    </x:row>
    <x:row r="880" ht="20" customHeight="1">
      <x:c r="A880"/>
      <x:c r="B880"/>
      <x:c r="C880"/>
      <x:c r="D880"/>
      <x:c r="E880"/>
      <x:c r="F880"/>
      <x:c r="G880"/>
      <x:c r="H880"/>
      <x:c r="I880"/>
    </x:row>
    <x:row r="881" ht="20" customHeight="1">
      <x:c r="A881"/>
      <x:c r="B881"/>
      <x:c r="C881"/>
      <x:c r="D881"/>
      <x:c r="E881"/>
      <x:c r="F881"/>
      <x:c r="G881"/>
      <x:c r="H881"/>
      <x:c r="I881"/>
    </x:row>
    <x:row r="882" ht="20" customHeight="1">
      <x:c r="A882"/>
      <x:c r="B882"/>
      <x:c r="C882"/>
      <x:c r="D882"/>
      <x:c r="E882"/>
      <x:c r="F882"/>
      <x:c r="G882"/>
      <x:c r="H882"/>
      <x:c r="I882"/>
    </x:row>
    <x:row r="883" ht="20" customHeight="1">
      <x:c r="A883"/>
      <x:c r="B883"/>
      <x:c r="C883"/>
      <x:c r="D883"/>
      <x:c r="E883"/>
      <x:c r="F883"/>
      <x:c r="G883"/>
      <x:c r="H883"/>
      <x:c r="I883"/>
    </x:row>
    <x:row r="884" ht="20" customHeight="1">
      <x:c r="A884"/>
      <x:c r="B884"/>
      <x:c r="C884"/>
      <x:c r="D884"/>
      <x:c r="E884"/>
      <x:c r="F884"/>
      <x:c r="G884"/>
      <x:c r="H884"/>
      <x:c r="I884"/>
    </x:row>
    <x:row r="885" ht="20" customHeight="1">
      <x:c r="A885"/>
      <x:c r="B885"/>
      <x:c r="C885"/>
      <x:c r="D885"/>
      <x:c r="E885"/>
      <x:c r="F885"/>
      <x:c r="G885"/>
      <x:c r="H885"/>
      <x:c r="I885"/>
    </x:row>
    <x:row r="886" ht="20" customHeight="1">
      <x:c r="A886"/>
      <x:c r="B886"/>
      <x:c r="C886"/>
      <x:c r="D886"/>
      <x:c r="E886"/>
      <x:c r="F886"/>
      <x:c r="G886"/>
      <x:c r="H886"/>
      <x:c r="I886"/>
    </x:row>
    <x:row r="887" ht="20" customHeight="1">
      <x:c r="A887"/>
      <x:c r="B887"/>
      <x:c r="C887"/>
      <x:c r="D887"/>
      <x:c r="E887"/>
      <x:c r="F887"/>
      <x:c r="G887"/>
      <x:c r="H887"/>
      <x:c r="I887"/>
    </x:row>
    <x:row r="888" ht="20" customHeight="1">
      <x:c r="A888"/>
      <x:c r="B888"/>
      <x:c r="C888"/>
      <x:c r="D888"/>
      <x:c r="E888"/>
      <x:c r="F888"/>
      <x:c r="G888"/>
      <x:c r="H888"/>
      <x:c r="I888"/>
    </x:row>
    <x:row r="889" ht="20" customHeight="1">
      <x:c r="A889"/>
      <x:c r="B889"/>
      <x:c r="C889"/>
      <x:c r="D889"/>
      <x:c r="E889"/>
      <x:c r="F889"/>
      <x:c r="G889"/>
      <x:c r="H889"/>
      <x:c r="I889"/>
    </x:row>
    <x:row r="890" ht="20" customHeight="1">
      <x:c r="A890"/>
      <x:c r="B890"/>
      <x:c r="C890"/>
      <x:c r="D890"/>
      <x:c r="E890"/>
      <x:c r="F890"/>
      <x:c r="G890"/>
      <x:c r="H890"/>
      <x:c r="I890"/>
    </x:row>
    <x:row r="891" ht="20" customHeight="1">
      <x:c r="A891"/>
      <x:c r="B891"/>
      <x:c r="C891"/>
      <x:c r="D891"/>
      <x:c r="E891"/>
      <x:c r="F891"/>
      <x:c r="G891"/>
      <x:c r="H891"/>
      <x:c r="I891"/>
    </x:row>
    <x:row r="892" ht="20" customHeight="1">
      <x:c r="A892"/>
      <x:c r="B892"/>
      <x:c r="C892"/>
      <x:c r="D892"/>
      <x:c r="E892"/>
      <x:c r="F892"/>
      <x:c r="G892"/>
      <x:c r="H892"/>
      <x:c r="I892"/>
    </x:row>
    <x:row r="893" ht="20" customHeight="1">
      <x:c r="A893"/>
      <x:c r="B893"/>
      <x:c r="C893"/>
      <x:c r="D893"/>
      <x:c r="E893"/>
      <x:c r="F893"/>
      <x:c r="G893"/>
      <x:c r="H893"/>
      <x:c r="I893"/>
    </x:row>
    <x:row r="894" ht="20" customHeight="1">
      <x:c r="A894"/>
      <x:c r="B894"/>
      <x:c r="C894"/>
      <x:c r="D894"/>
      <x:c r="E894"/>
      <x:c r="F894"/>
      <x:c r="G894"/>
      <x:c r="H894"/>
      <x:c r="I894"/>
    </x:row>
    <x:row r="895" ht="20" customHeight="1">
      <x:c r="A895"/>
      <x:c r="B895"/>
      <x:c r="C895"/>
      <x:c r="D895"/>
      <x:c r="E895"/>
      <x:c r="F895"/>
      <x:c r="G895"/>
      <x:c r="H895"/>
      <x:c r="I895"/>
    </x:row>
    <x:row r="896" ht="20" customHeight="1">
      <x:c r="A896"/>
      <x:c r="B896"/>
      <x:c r="C896"/>
      <x:c r="D896"/>
      <x:c r="E896"/>
      <x:c r="F896"/>
      <x:c r="G896"/>
      <x:c r="H896"/>
      <x:c r="I896"/>
    </x:row>
    <x:row r="897" ht="20" customHeight="1">
      <x:c r="A897"/>
      <x:c r="B897"/>
      <x:c r="C897"/>
      <x:c r="D897"/>
      <x:c r="E897"/>
      <x:c r="F897"/>
      <x:c r="G897"/>
      <x:c r="H897"/>
      <x:c r="I897"/>
    </x:row>
    <x:row r="898" ht="20" customHeight="1">
      <x:c r="A898"/>
      <x:c r="B898"/>
      <x:c r="C898"/>
      <x:c r="D898"/>
      <x:c r="E898"/>
      <x:c r="F898"/>
      <x:c r="G898"/>
      <x:c r="H898"/>
      <x:c r="I898"/>
    </x:row>
    <x:row r="899" ht="20" customHeight="1">
      <x:c r="A899"/>
      <x:c r="B899"/>
      <x:c r="C899"/>
      <x:c r="D899"/>
      <x:c r="E899"/>
      <x:c r="F899"/>
      <x:c r="G899"/>
      <x:c r="H899"/>
      <x:c r="I899"/>
    </x:row>
    <x:row r="900" ht="20" customHeight="1">
      <x:c r="A900"/>
      <x:c r="B900"/>
      <x:c r="C900"/>
      <x:c r="D900"/>
      <x:c r="E900"/>
      <x:c r="F900"/>
      <x:c r="G900"/>
      <x:c r="H900"/>
      <x:c r="I900"/>
    </x:row>
    <x:row r="901" ht="20" customHeight="1">
      <x:c r="A901"/>
      <x:c r="B901"/>
      <x:c r="C901"/>
      <x:c r="D901"/>
      <x:c r="E901"/>
      <x:c r="F901"/>
      <x:c r="G901"/>
      <x:c r="H901"/>
      <x:c r="I901"/>
    </x:row>
    <x:row r="902" ht="20" customHeight="1">
      <x:c r="A902"/>
      <x:c r="B902"/>
      <x:c r="C902"/>
      <x:c r="D902"/>
      <x:c r="E902"/>
      <x:c r="F902"/>
      <x:c r="G902"/>
      <x:c r="H902"/>
      <x:c r="I902"/>
    </x:row>
    <x:row r="903" ht="20" customHeight="1">
      <x:c r="A903"/>
      <x:c r="B903"/>
      <x:c r="C903"/>
      <x:c r="D903"/>
      <x:c r="E903"/>
      <x:c r="F903"/>
      <x:c r="G903"/>
      <x:c r="H903"/>
      <x:c r="I903"/>
    </x:row>
    <x:row r="904" ht="20" customHeight="1">
      <x:c r="A904"/>
      <x:c r="B904"/>
      <x:c r="C904"/>
      <x:c r="D904"/>
      <x:c r="E904"/>
      <x:c r="F904"/>
      <x:c r="G904"/>
      <x:c r="H904"/>
      <x:c r="I904"/>
    </x:row>
    <x:row r="905" ht="20" customHeight="1">
      <x:c r="A905"/>
      <x:c r="B905"/>
      <x:c r="C905"/>
      <x:c r="D905"/>
      <x:c r="E905"/>
      <x:c r="F905"/>
      <x:c r="G905"/>
      <x:c r="H905"/>
      <x:c r="I905"/>
    </x:row>
    <x:row r="906" ht="20" customHeight="1">
      <x:c r="A906"/>
      <x:c r="B906"/>
      <x:c r="C906"/>
      <x:c r="D906"/>
      <x:c r="E906"/>
      <x:c r="F906"/>
      <x:c r="G906"/>
      <x:c r="H906"/>
      <x:c r="I906"/>
    </x:row>
    <x:row r="907" ht="20" customHeight="1">
      <x:c r="A907"/>
      <x:c r="B907"/>
      <x:c r="C907"/>
      <x:c r="D907"/>
      <x:c r="E907"/>
      <x:c r="F907"/>
      <x:c r="G907"/>
      <x:c r="H907"/>
      <x:c r="I907"/>
    </x:row>
    <x:row r="908" ht="20" customHeight="1">
      <x:c r="A908"/>
      <x:c r="B908"/>
      <x:c r="C908"/>
      <x:c r="D908"/>
      <x:c r="E908"/>
      <x:c r="F908"/>
      <x:c r="G908"/>
      <x:c r="H908"/>
      <x:c r="I908"/>
    </x:row>
    <x:row r="909" ht="20" customHeight="1">
      <x:c r="A909"/>
      <x:c r="B909"/>
      <x:c r="C909"/>
      <x:c r="D909"/>
      <x:c r="E909"/>
      <x:c r="F909"/>
      <x:c r="G909"/>
      <x:c r="H909"/>
      <x:c r="I909"/>
    </x:row>
    <x:row r="910" ht="20" customHeight="1">
      <x:c r="A910"/>
      <x:c r="B910"/>
      <x:c r="C910"/>
      <x:c r="D910"/>
      <x:c r="E910"/>
      <x:c r="F910"/>
      <x:c r="G910"/>
      <x:c r="H910"/>
      <x:c r="I910"/>
    </x:row>
    <x:row r="911" ht="20" customHeight="1">
      <x:c r="A911"/>
      <x:c r="B911"/>
      <x:c r="C911"/>
      <x:c r="D911"/>
      <x:c r="E911"/>
      <x:c r="F911"/>
      <x:c r="G911"/>
      <x:c r="H911"/>
      <x:c r="I911"/>
    </x:row>
    <x:row r="912" ht="20" customHeight="1">
      <x:c r="A912"/>
      <x:c r="B912"/>
      <x:c r="C912"/>
      <x:c r="D912"/>
      <x:c r="E912"/>
      <x:c r="F912"/>
      <x:c r="G912"/>
      <x:c r="H912"/>
      <x:c r="I912"/>
    </x:row>
    <x:row r="913" ht="20" customHeight="1">
      <x:c r="A913"/>
      <x:c r="B913"/>
      <x:c r="C913"/>
      <x:c r="D913"/>
      <x:c r="E913"/>
      <x:c r="F913"/>
      <x:c r="G913"/>
      <x:c r="H913"/>
      <x:c r="I913"/>
    </x:row>
    <x:row r="914" ht="20" customHeight="1">
      <x:c r="A914"/>
      <x:c r="B914"/>
      <x:c r="C914"/>
      <x:c r="D914"/>
      <x:c r="E914"/>
      <x:c r="F914"/>
      <x:c r="G914"/>
      <x:c r="H914"/>
      <x:c r="I914"/>
    </x:row>
    <x:row r="915" ht="20" customHeight="1">
      <x:c r="A915"/>
      <x:c r="B915"/>
      <x:c r="C915"/>
      <x:c r="D915"/>
      <x:c r="E915"/>
      <x:c r="F915"/>
      <x:c r="G915"/>
      <x:c r="H915"/>
      <x:c r="I915"/>
    </x:row>
    <x:row r="916" ht="20" customHeight="1">
      <x:c r="A916"/>
      <x:c r="B916"/>
      <x:c r="C916"/>
      <x:c r="D916"/>
      <x:c r="E916"/>
      <x:c r="F916"/>
      <x:c r="G916"/>
      <x:c r="H916"/>
      <x:c r="I916"/>
    </x:row>
    <x:row r="917" ht="20" customHeight="1">
      <x:c r="A917"/>
      <x:c r="B917"/>
      <x:c r="C917"/>
      <x:c r="D917"/>
      <x:c r="E917"/>
      <x:c r="F917"/>
      <x:c r="G917"/>
      <x:c r="H917"/>
      <x:c r="I917"/>
    </x:row>
    <x:row r="918" ht="20" customHeight="1">
      <x:c r="A918"/>
      <x:c r="B918"/>
      <x:c r="C918"/>
      <x:c r="D918"/>
      <x:c r="E918"/>
      <x:c r="F918"/>
      <x:c r="G918"/>
      <x:c r="H918"/>
      <x:c r="I918"/>
    </x:row>
    <x:row r="919" ht="20" customHeight="1">
      <x:c r="A919"/>
      <x:c r="B919"/>
      <x:c r="C919"/>
      <x:c r="D919"/>
      <x:c r="E919"/>
      <x:c r="F919"/>
      <x:c r="G919"/>
      <x:c r="H919"/>
      <x:c r="I919"/>
    </x:row>
    <x:row r="920" ht="20" customHeight="1">
      <x:c r="A920"/>
      <x:c r="B920"/>
      <x:c r="C920"/>
      <x:c r="D920"/>
      <x:c r="E920"/>
      <x:c r="F920"/>
      <x:c r="G920"/>
      <x:c r="H920"/>
      <x:c r="I920"/>
    </x:row>
    <x:row r="921" ht="20" customHeight="1">
      <x:c r="A921"/>
      <x:c r="B921"/>
      <x:c r="C921"/>
      <x:c r="D921"/>
      <x:c r="E921"/>
      <x:c r="F921"/>
      <x:c r="G921"/>
      <x:c r="H921"/>
      <x:c r="I921"/>
    </x:row>
    <x:row r="922" ht="20" customHeight="1">
      <x:c r="A922"/>
      <x:c r="B922"/>
      <x:c r="C922"/>
      <x:c r="D922"/>
      <x:c r="E922"/>
      <x:c r="F922"/>
      <x:c r="G922"/>
      <x:c r="H922"/>
      <x:c r="I922"/>
    </x:row>
    <x:row r="923" ht="20" customHeight="1">
      <x:c r="A923"/>
      <x:c r="B923"/>
      <x:c r="C923"/>
      <x:c r="D923"/>
      <x:c r="E923"/>
      <x:c r="F923"/>
      <x:c r="G923"/>
      <x:c r="H923"/>
      <x:c r="I923"/>
    </x:row>
    <x:row r="924" ht="20" customHeight="1">
      <x:c r="A924"/>
      <x:c r="B924"/>
      <x:c r="C924"/>
      <x:c r="D924"/>
      <x:c r="E924"/>
      <x:c r="F924"/>
      <x:c r="G924"/>
      <x:c r="H924"/>
      <x:c r="I924"/>
    </x:row>
    <x:row r="925" ht="20" customHeight="1">
      <x:c r="A925"/>
      <x:c r="B925"/>
      <x:c r="C925"/>
      <x:c r="D925"/>
      <x:c r="E925"/>
      <x:c r="F925"/>
      <x:c r="G925"/>
      <x:c r="H925"/>
      <x:c r="I925"/>
    </x:row>
    <x:row r="926" ht="20" customHeight="1">
      <x:c r="A926"/>
      <x:c r="B926"/>
      <x:c r="C926"/>
      <x:c r="D926"/>
      <x:c r="E926"/>
      <x:c r="F926"/>
      <x:c r="G926"/>
      <x:c r="H926"/>
      <x:c r="I926"/>
    </x:row>
    <x:row r="927" ht="20" customHeight="1">
      <x:c r="A927"/>
      <x:c r="B927"/>
      <x:c r="C927"/>
      <x:c r="D927"/>
      <x:c r="E927"/>
      <x:c r="F927"/>
      <x:c r="G927"/>
      <x:c r="H927"/>
      <x:c r="I927"/>
    </x:row>
    <x:row r="928" ht="20" customHeight="1">
      <x:c r="A928"/>
      <x:c r="B928"/>
      <x:c r="C928"/>
      <x:c r="D928"/>
      <x:c r="E928"/>
      <x:c r="F928"/>
      <x:c r="G928"/>
      <x:c r="H928"/>
      <x:c r="I928"/>
    </x:row>
    <x:row r="929" ht="20" customHeight="1">
      <x:c r="A929"/>
      <x:c r="B929"/>
      <x:c r="C929"/>
      <x:c r="D929"/>
      <x:c r="E929"/>
      <x:c r="F929"/>
      <x:c r="G929"/>
      <x:c r="H929"/>
      <x:c r="I929"/>
    </x:row>
    <x:row r="930" ht="20" customHeight="1">
      <x:c r="A930"/>
      <x:c r="B930"/>
      <x:c r="C930"/>
      <x:c r="D930"/>
      <x:c r="E930"/>
      <x:c r="F930"/>
      <x:c r="G930"/>
      <x:c r="H930"/>
      <x:c r="I930"/>
    </x:row>
    <x:row r="931" ht="20" customHeight="1">
      <x:c r="A931"/>
      <x:c r="B931"/>
      <x:c r="C931"/>
      <x:c r="D931"/>
      <x:c r="E931"/>
      <x:c r="F931"/>
      <x:c r="G931"/>
      <x:c r="H931"/>
      <x:c r="I931"/>
    </x:row>
    <x:row r="932" ht="20" customHeight="1">
      <x:c r="A932"/>
      <x:c r="B932"/>
      <x:c r="C932"/>
      <x:c r="D932"/>
      <x:c r="E932"/>
      <x:c r="F932"/>
      <x:c r="G932"/>
      <x:c r="H932"/>
      <x:c r="I932"/>
    </x:row>
    <x:row r="933" ht="20" customHeight="1">
      <x:c r="A933"/>
      <x:c r="B933"/>
      <x:c r="C933"/>
      <x:c r="D933"/>
      <x:c r="E933"/>
      <x:c r="F933"/>
      <x:c r="G933"/>
      <x:c r="H933"/>
      <x:c r="I933"/>
    </x:row>
    <x:row r="934" ht="20" customHeight="1">
      <x:c r="A934"/>
      <x:c r="B934"/>
      <x:c r="C934"/>
      <x:c r="D934"/>
      <x:c r="E934"/>
      <x:c r="F934"/>
      <x:c r="G934"/>
      <x:c r="H934"/>
      <x:c r="I934"/>
    </x:row>
    <x:row r="935" ht="20" customHeight="1">
      <x:c r="A935"/>
      <x:c r="B935"/>
      <x:c r="C935"/>
      <x:c r="D935"/>
      <x:c r="E935"/>
      <x:c r="F935"/>
      <x:c r="G935"/>
      <x:c r="H935"/>
      <x:c r="I935"/>
    </x:row>
    <x:row r="936" ht="20" customHeight="1">
      <x:c r="A936"/>
      <x:c r="B936"/>
      <x:c r="C936"/>
      <x:c r="D936"/>
      <x:c r="E936"/>
      <x:c r="F936"/>
      <x:c r="G936"/>
      <x:c r="H936"/>
      <x:c r="I936"/>
    </x:row>
    <x:row r="937" ht="20" customHeight="1">
      <x:c r="A937"/>
      <x:c r="B937"/>
      <x:c r="C937"/>
      <x:c r="D937"/>
      <x:c r="E937"/>
      <x:c r="F937"/>
      <x:c r="G937"/>
      <x:c r="H937"/>
      <x:c r="I937"/>
    </x:row>
    <x:row r="938" ht="20" customHeight="1">
      <x:c r="A938"/>
      <x:c r="B938"/>
      <x:c r="C938"/>
      <x:c r="D938"/>
      <x:c r="E938"/>
      <x:c r="F938"/>
      <x:c r="G938"/>
      <x:c r="H938"/>
      <x:c r="I938"/>
    </x:row>
    <x:row r="939" ht="20" customHeight="1">
      <x:c r="A939"/>
      <x:c r="B939"/>
      <x:c r="C939"/>
      <x:c r="D939"/>
      <x:c r="E939"/>
      <x:c r="F939"/>
      <x:c r="G939"/>
      <x:c r="H939"/>
      <x:c r="I939"/>
    </x:row>
    <x:row r="940" ht="20" customHeight="1">
      <x:c r="A940"/>
      <x:c r="B940"/>
      <x:c r="C940"/>
      <x:c r="D940"/>
      <x:c r="E940"/>
      <x:c r="F940"/>
      <x:c r="G940"/>
      <x:c r="H940"/>
      <x:c r="I940"/>
    </x:row>
    <x:row r="941" ht="20" customHeight="1">
      <x:c r="A941"/>
      <x:c r="B941"/>
      <x:c r="C941"/>
      <x:c r="D941"/>
      <x:c r="E941"/>
      <x:c r="F941"/>
      <x:c r="G941"/>
      <x:c r="H941"/>
      <x:c r="I941"/>
    </x:row>
    <x:row r="942" ht="20" customHeight="1">
      <x:c r="A942"/>
      <x:c r="B942"/>
      <x:c r="C942"/>
      <x:c r="D942"/>
      <x:c r="E942"/>
      <x:c r="F942"/>
      <x:c r="G942"/>
      <x:c r="H942"/>
      <x:c r="I942"/>
    </x:row>
    <x:row r="943" ht="20" customHeight="1">
      <x:c r="A943"/>
      <x:c r="B943"/>
      <x:c r="C943"/>
      <x:c r="D943"/>
      <x:c r="E943"/>
      <x:c r="F943"/>
      <x:c r="G943"/>
      <x:c r="H943"/>
      <x:c r="I943"/>
    </x:row>
    <x:row r="944" ht="20" customHeight="1">
      <x:c r="A944"/>
      <x:c r="B944"/>
      <x:c r="C944"/>
      <x:c r="D944"/>
      <x:c r="E944"/>
      <x:c r="F944"/>
      <x:c r="G944"/>
      <x:c r="H944"/>
      <x:c r="I944"/>
    </x:row>
    <x:row r="945" ht="20" customHeight="1">
      <x:c r="A945"/>
      <x:c r="B945"/>
      <x:c r="C945"/>
      <x:c r="D945"/>
      <x:c r="E945"/>
      <x:c r="F945"/>
      <x:c r="G945"/>
      <x:c r="H945"/>
      <x:c r="I945"/>
    </x:row>
    <x:row r="946" ht="20" customHeight="1">
      <x:c r="A946"/>
      <x:c r="B946"/>
      <x:c r="C946"/>
      <x:c r="D946"/>
      <x:c r="E946"/>
      <x:c r="F946"/>
      <x:c r="G946"/>
      <x:c r="H946"/>
      <x:c r="I946"/>
    </x:row>
    <x:row r="947" ht="20" customHeight="1">
      <x:c r="A947"/>
      <x:c r="B947"/>
      <x:c r="C947"/>
      <x:c r="D947"/>
      <x:c r="E947"/>
      <x:c r="F947"/>
      <x:c r="G947"/>
      <x:c r="H947"/>
      <x:c r="I947"/>
    </x:row>
    <x:row r="948" ht="20" customHeight="1">
      <x:c r="A948"/>
      <x:c r="B948"/>
      <x:c r="C948"/>
      <x:c r="D948"/>
      <x:c r="E948"/>
      <x:c r="F948"/>
      <x:c r="G948"/>
      <x:c r="H948"/>
      <x:c r="I948"/>
    </x:row>
    <x:row r="949" ht="20" customHeight="1">
      <x:c r="A949"/>
      <x:c r="B949"/>
      <x:c r="C949"/>
      <x:c r="D949"/>
      <x:c r="E949"/>
      <x:c r="F949"/>
      <x:c r="G949"/>
      <x:c r="H949"/>
      <x:c r="I949"/>
    </x:row>
    <x:row r="950" ht="20" customHeight="1">
      <x:c r="A950"/>
      <x:c r="B950"/>
      <x:c r="C950"/>
      <x:c r="D950"/>
      <x:c r="E950"/>
      <x:c r="F950"/>
      <x:c r="G950"/>
      <x:c r="H950"/>
      <x:c r="I950"/>
    </x:row>
    <x:row r="951" ht="20" customHeight="1">
      <x:c r="A951"/>
      <x:c r="B951"/>
      <x:c r="C951"/>
      <x:c r="D951"/>
      <x:c r="E951"/>
      <x:c r="F951"/>
      <x:c r="G951"/>
      <x:c r="H951"/>
      <x:c r="I951"/>
    </x:row>
    <x:row r="952" ht="20" customHeight="1">
      <x:c r="A952"/>
      <x:c r="B952"/>
      <x:c r="C952"/>
      <x:c r="D952"/>
      <x:c r="E952"/>
      <x:c r="F952"/>
      <x:c r="G952"/>
      <x:c r="H952"/>
      <x:c r="I952"/>
    </x:row>
    <x:row r="953" ht="20" customHeight="1">
      <x:c r="A953"/>
      <x:c r="B953"/>
      <x:c r="C953"/>
      <x:c r="D953"/>
      <x:c r="E953"/>
      <x:c r="F953"/>
      <x:c r="G953"/>
      <x:c r="H953"/>
      <x:c r="I953"/>
    </x:row>
    <x:row r="954" ht="20" customHeight="1">
      <x:c r="A954"/>
      <x:c r="B954"/>
      <x:c r="C954"/>
      <x:c r="D954"/>
      <x:c r="E954"/>
      <x:c r="F954"/>
      <x:c r="G954"/>
      <x:c r="H954"/>
      <x:c r="I954"/>
    </x:row>
    <x:row r="955" ht="20" customHeight="1">
      <x:c r="A955"/>
      <x:c r="B955"/>
      <x:c r="C955"/>
      <x:c r="D955"/>
      <x:c r="E955"/>
      <x:c r="F955"/>
      <x:c r="G955"/>
      <x:c r="H955"/>
      <x:c r="I955"/>
    </x:row>
    <x:row r="956" ht="20" customHeight="1">
      <x:c r="A956"/>
      <x:c r="B956"/>
      <x:c r="C956"/>
      <x:c r="D956"/>
      <x:c r="E956"/>
      <x:c r="F956"/>
      <x:c r="G956"/>
      <x:c r="H956"/>
      <x:c r="I956"/>
    </x:row>
    <x:row r="957" ht="20" customHeight="1">
      <x:c r="A957"/>
      <x:c r="B957"/>
      <x:c r="C957"/>
      <x:c r="D957"/>
      <x:c r="E957"/>
      <x:c r="F957"/>
      <x:c r="G957"/>
      <x:c r="H957"/>
      <x:c r="I957"/>
    </x:row>
    <x:row r="958" ht="20" customHeight="1">
      <x:c r="A958"/>
      <x:c r="B958"/>
      <x:c r="C958"/>
      <x:c r="D958"/>
      <x:c r="E958"/>
      <x:c r="F958"/>
      <x:c r="G958"/>
      <x:c r="H958"/>
      <x:c r="I958"/>
    </x:row>
    <x:row r="959" ht="20" customHeight="1">
      <x:c r="A959"/>
      <x:c r="B959"/>
      <x:c r="C959"/>
      <x:c r="D959"/>
      <x:c r="E959"/>
      <x:c r="F959"/>
      <x:c r="G959"/>
      <x:c r="H959"/>
      <x:c r="I959"/>
    </x:row>
    <x:row r="960" ht="20" customHeight="1">
      <x:c r="A960"/>
      <x:c r="B960"/>
      <x:c r="C960"/>
      <x:c r="D960"/>
      <x:c r="E960"/>
      <x:c r="F960"/>
      <x:c r="G960"/>
      <x:c r="H960"/>
      <x:c r="I960"/>
    </x:row>
    <x:row r="961" ht="20" customHeight="1">
      <x:c r="A961"/>
      <x:c r="B961"/>
      <x:c r="C961"/>
      <x:c r="D961"/>
      <x:c r="E961"/>
      <x:c r="F961"/>
      <x:c r="G961"/>
      <x:c r="H961"/>
      <x:c r="I961"/>
    </x:row>
    <x:row r="962" ht="20" customHeight="1">
      <x:c r="A962"/>
      <x:c r="B962"/>
      <x:c r="C962"/>
      <x:c r="D962"/>
      <x:c r="E962"/>
      <x:c r="F962"/>
      <x:c r="G962"/>
      <x:c r="H962"/>
      <x:c r="I962"/>
    </x:row>
    <x:row r="963" ht="20" customHeight="1">
      <x:c r="A963"/>
      <x:c r="B963"/>
      <x:c r="C963"/>
      <x:c r="D963"/>
      <x:c r="E963"/>
      <x:c r="F963"/>
      <x:c r="G963"/>
      <x:c r="H963"/>
      <x:c r="I963"/>
    </x:row>
    <x:row r="964" ht="20" customHeight="1">
      <x:c r="A964"/>
      <x:c r="B964"/>
      <x:c r="C964"/>
      <x:c r="D964"/>
      <x:c r="E964"/>
      <x:c r="F964"/>
      <x:c r="G964"/>
      <x:c r="H964"/>
      <x:c r="I964"/>
    </x:row>
    <x:row r="965" ht="20" customHeight="1">
      <x:c r="A965"/>
      <x:c r="B965"/>
      <x:c r="C965"/>
      <x:c r="D965"/>
      <x:c r="E965"/>
      <x:c r="F965"/>
      <x:c r="G965"/>
      <x:c r="H965"/>
      <x:c r="I965"/>
    </x:row>
    <x:row r="966" ht="20" customHeight="1">
      <x:c r="A966"/>
      <x:c r="B966"/>
      <x:c r="C966"/>
      <x:c r="D966"/>
      <x:c r="E966"/>
      <x:c r="F966"/>
      <x:c r="G966"/>
      <x:c r="H966"/>
      <x:c r="I966"/>
    </x:row>
    <x:row r="967" ht="20" customHeight="1">
      <x:c r="A967"/>
      <x:c r="B967"/>
      <x:c r="C967"/>
      <x:c r="D967"/>
      <x:c r="E967"/>
      <x:c r="F967"/>
      <x:c r="G967"/>
      <x:c r="H967"/>
      <x:c r="I967"/>
    </x:row>
    <x:row r="968" ht="20" customHeight="1">
      <x:c r="A968"/>
      <x:c r="B968"/>
      <x:c r="C968"/>
      <x:c r="D968"/>
      <x:c r="E968"/>
      <x:c r="F968"/>
      <x:c r="G968"/>
      <x:c r="H968"/>
      <x:c r="I968"/>
    </x:row>
    <x:row r="969" ht="20" customHeight="1">
      <x:c r="A969"/>
      <x:c r="B969"/>
      <x:c r="C969"/>
      <x:c r="D969"/>
      <x:c r="E969"/>
      <x:c r="F969"/>
      <x:c r="G969"/>
      <x:c r="H969"/>
      <x:c r="I969"/>
    </x:row>
    <x:row r="970" ht="20" customHeight="1">
      <x:c r="A970"/>
      <x:c r="B970"/>
      <x:c r="C970"/>
      <x:c r="D970"/>
      <x:c r="E970"/>
      <x:c r="F970"/>
      <x:c r="G970"/>
      <x:c r="H970"/>
      <x:c r="I970"/>
    </x:row>
    <x:row r="971" ht="20" customHeight="1">
      <x:c r="A971"/>
      <x:c r="B971"/>
      <x:c r="C971"/>
      <x:c r="D971"/>
      <x:c r="E971"/>
      <x:c r="F971"/>
      <x:c r="G971"/>
      <x:c r="H971"/>
      <x:c r="I971"/>
    </x:row>
    <x:row r="972" ht="20" customHeight="1">
      <x:c r="A972"/>
      <x:c r="B972"/>
      <x:c r="C972"/>
      <x:c r="D972"/>
      <x:c r="E972"/>
      <x:c r="F972"/>
      <x:c r="G972"/>
      <x:c r="H972"/>
      <x:c r="I972"/>
    </x:row>
    <x:row r="973" ht="20" customHeight="1">
      <x:c r="A973"/>
      <x:c r="B973"/>
      <x:c r="C973"/>
      <x:c r="D973"/>
      <x:c r="E973"/>
      <x:c r="F973"/>
      <x:c r="G973"/>
      <x:c r="H973"/>
      <x:c r="I973"/>
    </x:row>
    <x:row r="974" ht="20" customHeight="1">
      <x:c r="A974"/>
      <x:c r="B974"/>
      <x:c r="C974"/>
      <x:c r="D974"/>
      <x:c r="E974"/>
      <x:c r="F974"/>
      <x:c r="G974"/>
      <x:c r="H974"/>
      <x:c r="I974"/>
    </x:row>
    <x:row r="975" ht="20" customHeight="1">
      <x:c r="A975"/>
      <x:c r="B975"/>
      <x:c r="C975"/>
      <x:c r="D975"/>
      <x:c r="E975"/>
      <x:c r="F975"/>
      <x:c r="G975"/>
      <x:c r="H975"/>
      <x:c r="I975"/>
    </x:row>
    <x:row r="976" ht="20" customHeight="1">
      <x:c r="A976"/>
      <x:c r="B976"/>
      <x:c r="C976"/>
      <x:c r="D976"/>
      <x:c r="E976"/>
      <x:c r="F976"/>
      <x:c r="G976"/>
      <x:c r="H976"/>
      <x:c r="I976"/>
    </x:row>
    <x:row r="977" ht="20" customHeight="1">
      <x:c r="A977"/>
      <x:c r="B977"/>
      <x:c r="C977"/>
      <x:c r="D977"/>
      <x:c r="E977"/>
      <x:c r="F977"/>
      <x:c r="G977"/>
      <x:c r="H977"/>
      <x:c r="I977"/>
    </x:row>
    <x:row r="978" ht="20" customHeight="1">
      <x:c r="A978"/>
      <x:c r="B978"/>
      <x:c r="C978"/>
      <x:c r="D978"/>
      <x:c r="E978"/>
      <x:c r="F978"/>
      <x:c r="G978"/>
      <x:c r="H978"/>
      <x:c r="I978"/>
    </x:row>
    <x:row r="979" ht="20" customHeight="1">
      <x:c r="A979"/>
      <x:c r="B979"/>
      <x:c r="C979"/>
      <x:c r="D979"/>
      <x:c r="E979"/>
      <x:c r="F979"/>
      <x:c r="G979"/>
      <x:c r="H979"/>
      <x:c r="I979"/>
    </x:row>
    <x:row r="980" ht="20" customHeight="1">
      <x:c r="A980"/>
      <x:c r="B980"/>
      <x:c r="C980"/>
      <x:c r="D980"/>
      <x:c r="E980"/>
      <x:c r="F980"/>
      <x:c r="G980"/>
      <x:c r="H980"/>
      <x:c r="I980"/>
    </x:row>
    <x:row r="981" ht="20" customHeight="1">
      <x:c r="A981"/>
      <x:c r="B981"/>
      <x:c r="C981"/>
      <x:c r="D981"/>
      <x:c r="E981"/>
      <x:c r="F981"/>
      <x:c r="G981"/>
      <x:c r="H981"/>
      <x:c r="I981"/>
    </x:row>
    <x:row r="982" ht="20" customHeight="1">
      <x:c r="A982"/>
      <x:c r="B982"/>
      <x:c r="C982"/>
      <x:c r="D982"/>
      <x:c r="E982"/>
      <x:c r="F982"/>
      <x:c r="G982"/>
      <x:c r="H982"/>
      <x:c r="I982"/>
    </x:row>
    <x:row r="983" ht="20" customHeight="1">
      <x:c r="A983"/>
      <x:c r="B983"/>
      <x:c r="C983"/>
      <x:c r="D983"/>
      <x:c r="E983"/>
      <x:c r="F983"/>
      <x:c r="G983"/>
      <x:c r="H983"/>
      <x:c r="I983"/>
    </x:row>
    <x:row r="984" ht="20" customHeight="1">
      <x:c r="A984"/>
      <x:c r="B984"/>
      <x:c r="C984"/>
      <x:c r="D984"/>
      <x:c r="E984"/>
      <x:c r="F984"/>
      <x:c r="G984"/>
      <x:c r="H984"/>
      <x:c r="I984"/>
    </x:row>
    <x:row r="985" ht="20" customHeight="1">
      <x:c r="A985"/>
      <x:c r="B985"/>
      <x:c r="C985"/>
      <x:c r="D985"/>
      <x:c r="E985"/>
      <x:c r="F985"/>
      <x:c r="G985"/>
      <x:c r="H985"/>
      <x:c r="I985"/>
    </x:row>
    <x:row r="986" ht="20" customHeight="1">
      <x:c r="A986"/>
      <x:c r="B986"/>
      <x:c r="C986"/>
      <x:c r="D986"/>
      <x:c r="E986"/>
      <x:c r="F986"/>
      <x:c r="G986"/>
      <x:c r="H986"/>
      <x:c r="I986"/>
    </x:row>
    <x:row r="987" ht="20" customHeight="1">
      <x:c r="A987"/>
      <x:c r="B987"/>
      <x:c r="C987"/>
      <x:c r="D987"/>
      <x:c r="E987"/>
      <x:c r="F987"/>
      <x:c r="G987"/>
      <x:c r="H987"/>
      <x:c r="I987"/>
    </x:row>
    <x:row r="988" ht="20" customHeight="1">
      <x:c r="A988"/>
      <x:c r="B988"/>
      <x:c r="C988"/>
      <x:c r="D988"/>
      <x:c r="E988"/>
      <x:c r="F988"/>
      <x:c r="G988"/>
      <x:c r="H988"/>
      <x:c r="I988"/>
    </x:row>
    <x:row r="989" ht="20" customHeight="1">
      <x:c r="A989"/>
      <x:c r="B989"/>
      <x:c r="C989"/>
      <x:c r="D989"/>
      <x:c r="E989"/>
      <x:c r="F989"/>
      <x:c r="G989"/>
      <x:c r="H989"/>
      <x:c r="I989"/>
    </x:row>
    <x:row r="990" ht="20" customHeight="1">
      <x:c r="A990"/>
      <x:c r="B990"/>
      <x:c r="C990"/>
      <x:c r="D990"/>
      <x:c r="E990"/>
      <x:c r="F990"/>
      <x:c r="G990"/>
      <x:c r="H990"/>
      <x:c r="I990"/>
    </x:row>
    <x:row r="991" ht="20" customHeight="1">
      <x:c r="A991"/>
      <x:c r="B991"/>
      <x:c r="C991"/>
      <x:c r="D991"/>
      <x:c r="E991"/>
      <x:c r="F991"/>
      <x:c r="G991"/>
      <x:c r="H991"/>
      <x:c r="I991"/>
    </x:row>
    <x:row r="992" ht="20" customHeight="1">
      <x:c r="A992"/>
      <x:c r="B992"/>
      <x:c r="C992"/>
      <x:c r="D992"/>
      <x:c r="E992"/>
      <x:c r="F992"/>
      <x:c r="G992"/>
      <x:c r="H992"/>
      <x:c r="I992"/>
    </x:row>
    <x:row r="993" ht="20" customHeight="1">
      <x:c r="A993"/>
      <x:c r="B993"/>
      <x:c r="C993"/>
      <x:c r="D993"/>
      <x:c r="E993"/>
      <x:c r="F993"/>
      <x:c r="G993"/>
      <x:c r="H993"/>
      <x:c r="I993"/>
    </x:row>
    <x:row r="994" ht="20" customHeight="1">
      <x:c r="A994"/>
      <x:c r="B994"/>
      <x:c r="C994"/>
      <x:c r="D994"/>
      <x:c r="E994"/>
      <x:c r="F994"/>
      <x:c r="G994"/>
      <x:c r="H994"/>
      <x:c r="I994"/>
    </x:row>
    <x:row r="995" ht="20" customHeight="1">
      <x:c r="A995"/>
      <x:c r="B995"/>
      <x:c r="C995"/>
      <x:c r="D995"/>
      <x:c r="E995"/>
      <x:c r="F995"/>
      <x:c r="G995"/>
      <x:c r="H995"/>
      <x:c r="I995"/>
    </x:row>
    <x:row r="996" ht="20" customHeight="1">
      <x:c r="A996"/>
      <x:c r="B996"/>
      <x:c r="C996"/>
      <x:c r="D996"/>
      <x:c r="E996"/>
      <x:c r="F996"/>
      <x:c r="G996"/>
      <x:c r="H996"/>
      <x:c r="I996"/>
    </x:row>
    <x:row r="997" ht="20" customHeight="1">
      <x:c r="A997"/>
      <x:c r="B997"/>
      <x:c r="C997"/>
      <x:c r="D997"/>
      <x:c r="E997"/>
      <x:c r="F997"/>
      <x:c r="G997"/>
      <x:c r="H997"/>
      <x:c r="I997"/>
    </x:row>
    <x:row r="998" ht="20" customHeight="1">
      <x:c r="A998"/>
      <x:c r="B998"/>
      <x:c r="C998"/>
      <x:c r="D998"/>
      <x:c r="E998"/>
      <x:c r="F998"/>
      <x:c r="G998"/>
      <x:c r="H998"/>
      <x:c r="I998"/>
    </x:row>
    <x:row r="999" ht="20" customHeight="1">
      <x:c r="A999"/>
      <x:c r="B999"/>
      <x:c r="C999"/>
      <x:c r="D999"/>
      <x:c r="E999"/>
      <x:c r="F999"/>
      <x:c r="G999"/>
      <x:c r="H999"/>
      <x:c r="I999"/>
    </x:row>
    <x:row r="1000" ht="20" customHeight="1">
      <x:c r="A1000"/>
      <x:c r="B1000"/>
      <x:c r="C1000"/>
      <x:c r="D1000"/>
      <x:c r="E1000"/>
      <x:c r="F1000"/>
      <x:c r="G1000"/>
      <x:c r="H1000"/>
      <x:c r="I1000"/>
    </x:row>
    <x:row r="1001" ht="20" customHeight="1">
      <x:c r="A1001"/>
      <x:c r="B1001"/>
      <x:c r="C1001"/>
      <x:c r="D1001"/>
      <x:c r="E1001"/>
      <x:c r="F1001"/>
      <x:c r="G1001"/>
      <x:c r="H1001"/>
      <x:c r="I1001"/>
    </x:row>
    <x:row r="1002" ht="20" customHeight="1">
      <x:c r="A1002"/>
      <x:c r="B1002"/>
      <x:c r="C1002"/>
      <x:c r="D1002"/>
      <x:c r="E1002"/>
      <x:c r="F1002"/>
      <x:c r="G1002"/>
      <x:c r="H1002"/>
      <x:c r="I1002"/>
    </x:row>
    <x:row r="1003" ht="20" customHeight="1">
      <x:c r="A1003"/>
      <x:c r="B1003"/>
      <x:c r="C1003"/>
      <x:c r="D1003"/>
      <x:c r="E1003"/>
      <x:c r="F1003"/>
      <x:c r="G1003"/>
      <x:c r="H1003"/>
      <x:c r="I1003"/>
    </x:row>
    <x:row r="1004" ht="20" customHeight="1">
      <x:c r="A1004"/>
      <x:c r="B1004"/>
      <x:c r="C1004"/>
      <x:c r="D1004"/>
      <x:c r="E1004"/>
      <x:c r="F1004"/>
      <x:c r="G1004"/>
      <x:c r="H1004"/>
      <x:c r="I1004"/>
    </x:row>
    <x:row r="1005" ht="20" customHeight="1">
      <x:c r="A1005"/>
      <x:c r="B1005"/>
      <x:c r="C1005"/>
      <x:c r="D1005"/>
      <x:c r="E1005"/>
      <x:c r="F1005"/>
      <x:c r="G1005"/>
      <x:c r="H1005"/>
      <x:c r="I1005"/>
    </x:row>
    <x:row r="1006" ht="20" customHeight="1">
      <x:c r="A1006"/>
      <x:c r="B1006"/>
      <x:c r="C1006"/>
      <x:c r="D1006"/>
      <x:c r="E1006"/>
      <x:c r="F1006"/>
      <x:c r="G1006"/>
      <x:c r="H1006"/>
      <x:c r="I1006"/>
    </x:row>
    <x:row r="1007" ht="20" customHeight="1">
      <x:c r="A1007"/>
      <x:c r="B1007"/>
      <x:c r="C1007"/>
      <x:c r="D1007"/>
      <x:c r="E1007"/>
      <x:c r="F1007"/>
      <x:c r="G1007"/>
      <x:c r="H1007"/>
      <x:c r="I1007"/>
    </x:row>
    <x:row r="1008" ht="20" customHeight="1">
      <x:c r="A1008"/>
      <x:c r="B1008"/>
      <x:c r="C1008"/>
      <x:c r="D1008"/>
      <x:c r="E1008"/>
      <x:c r="F1008"/>
      <x:c r="G1008"/>
      <x:c r="H1008"/>
      <x:c r="I1008"/>
    </x:row>
    <x:row r="1009" ht="20" customHeight="1">
      <x:c r="A1009"/>
      <x:c r="B1009"/>
      <x:c r="C1009"/>
      <x:c r="D1009"/>
      <x:c r="E1009"/>
      <x:c r="F1009"/>
      <x:c r="G1009"/>
      <x:c r="H1009"/>
      <x:c r="I1009"/>
    </x:row>
    <x:row r="1010" ht="20" customHeight="1">
      <x:c r="A1010"/>
      <x:c r="B1010"/>
      <x:c r="C1010"/>
      <x:c r="D1010"/>
      <x:c r="E1010"/>
      <x:c r="F1010"/>
      <x:c r="G1010"/>
      <x:c r="H1010"/>
      <x:c r="I1010"/>
    </x:row>
    <x:row r="1011" ht="20" customHeight="1">
      <x:c r="A1011"/>
      <x:c r="B1011"/>
      <x:c r="C1011"/>
      <x:c r="D1011"/>
      <x:c r="E1011"/>
      <x:c r="F1011"/>
      <x:c r="G1011"/>
      <x:c r="H1011"/>
      <x:c r="I1011"/>
    </x:row>
    <x:row r="1012" ht="20" customHeight="1">
      <x:c r="A1012"/>
      <x:c r="B1012"/>
      <x:c r="C1012"/>
      <x:c r="D1012"/>
      <x:c r="E1012"/>
      <x:c r="F1012"/>
      <x:c r="G1012"/>
      <x:c r="H1012"/>
      <x:c r="I1012"/>
    </x:row>
    <x:row r="1013" ht="20" customHeight="1">
      <x:c r="A1013"/>
      <x:c r="B1013"/>
      <x:c r="C1013"/>
      <x:c r="D1013"/>
      <x:c r="E1013"/>
      <x:c r="F1013"/>
      <x:c r="G1013"/>
      <x:c r="H1013"/>
      <x:c r="I1013"/>
    </x:row>
    <x:row r="1014" ht="20" customHeight="1">
      <x:c r="A1014"/>
      <x:c r="B1014"/>
      <x:c r="C1014"/>
      <x:c r="D1014"/>
      <x:c r="E1014"/>
      <x:c r="F1014"/>
      <x:c r="G1014"/>
      <x:c r="H1014"/>
      <x:c r="I1014"/>
    </x:row>
    <x:row r="1015" ht="20" customHeight="1">
      <x:c r="A1015"/>
      <x:c r="B1015"/>
      <x:c r="C1015"/>
      <x:c r="D1015"/>
      <x:c r="E1015"/>
      <x:c r="F1015"/>
      <x:c r="G1015"/>
      <x:c r="H1015"/>
      <x:c r="I1015"/>
    </x:row>
    <x:row r="1016" ht="20" customHeight="1">
      <x:c r="A1016"/>
      <x:c r="B1016"/>
      <x:c r="C1016"/>
      <x:c r="D1016"/>
      <x:c r="E1016"/>
      <x:c r="F1016"/>
      <x:c r="G1016"/>
      <x:c r="H1016"/>
      <x:c r="I1016"/>
    </x:row>
    <x:row r="1017" ht="20" customHeight="1">
      <x:c r="A1017"/>
      <x:c r="B1017"/>
      <x:c r="C1017"/>
      <x:c r="D1017"/>
      <x:c r="E1017"/>
      <x:c r="F1017"/>
      <x:c r="G1017"/>
      <x:c r="H1017"/>
      <x:c r="I1017"/>
    </x:row>
    <x:row r="1018" ht="20" customHeight="1">
      <x:c r="A1018"/>
      <x:c r="B1018"/>
      <x:c r="C1018"/>
      <x:c r="D1018"/>
      <x:c r="E1018"/>
      <x:c r="F1018"/>
      <x:c r="G1018"/>
      <x:c r="H1018"/>
      <x:c r="I1018"/>
    </x:row>
    <x:row r="1019" ht="20" customHeight="1">
      <x:c r="A1019"/>
      <x:c r="B1019"/>
      <x:c r="C1019"/>
      <x:c r="D1019"/>
      <x:c r="E1019"/>
      <x:c r="F1019"/>
      <x:c r="G1019"/>
      <x:c r="H1019"/>
      <x:c r="I1019"/>
    </x:row>
    <x:row r="1020" ht="20" customHeight="1">
      <x:c r="A1020"/>
      <x:c r="B1020"/>
      <x:c r="C1020"/>
      <x:c r="D1020"/>
      <x:c r="E1020"/>
      <x:c r="F1020"/>
      <x:c r="G1020"/>
      <x:c r="H1020"/>
      <x:c r="I1020"/>
    </x:row>
    <x:row r="1021" ht="20" customHeight="1">
      <x:c r="A1021"/>
      <x:c r="B1021"/>
      <x:c r="C1021"/>
      <x:c r="D1021"/>
      <x:c r="E1021"/>
      <x:c r="F1021"/>
      <x:c r="G1021"/>
      <x:c r="H1021"/>
      <x:c r="I1021"/>
    </x:row>
    <x:row r="1022" ht="20" customHeight="1">
      <x:c r="A1022"/>
      <x:c r="B1022"/>
      <x:c r="C1022"/>
      <x:c r="D1022"/>
      <x:c r="E1022"/>
      <x:c r="F1022"/>
      <x:c r="G1022"/>
      <x:c r="H1022"/>
      <x:c r="I1022"/>
    </x:row>
    <x:row r="1023" ht="20" customHeight="1">
      <x:c r="A1023"/>
      <x:c r="B1023"/>
      <x:c r="C1023"/>
      <x:c r="D1023"/>
      <x:c r="E1023"/>
      <x:c r="F1023"/>
      <x:c r="G1023"/>
      <x:c r="H1023"/>
      <x:c r="I1023"/>
    </x:row>
    <x:row r="1024" ht="20" customHeight="1">
      <x:c r="A1024"/>
      <x:c r="B1024"/>
      <x:c r="C1024"/>
      <x:c r="D1024"/>
      <x:c r="E1024"/>
      <x:c r="F1024"/>
      <x:c r="G1024"/>
      <x:c r="H1024"/>
      <x:c r="I1024"/>
    </x:row>
    <x:row r="1025" ht="20" customHeight="1">
      <x:c r="A1025"/>
      <x:c r="B1025"/>
      <x:c r="C1025"/>
      <x:c r="D1025"/>
      <x:c r="E1025"/>
      <x:c r="F1025"/>
      <x:c r="G1025"/>
      <x:c r="H1025"/>
      <x:c r="I1025"/>
    </x:row>
    <x:row r="1026" ht="20" customHeight="1">
      <x:c r="A1026"/>
      <x:c r="B1026"/>
      <x:c r="C1026"/>
      <x:c r="D1026"/>
      <x:c r="E1026"/>
      <x:c r="F1026"/>
      <x:c r="G1026"/>
      <x:c r="H1026"/>
      <x:c r="I1026"/>
    </x:row>
    <x:row r="1027" ht="20" customHeight="1">
      <x:c r="A1027"/>
      <x:c r="B1027"/>
      <x:c r="C1027"/>
      <x:c r="D1027"/>
      <x:c r="E1027"/>
      <x:c r="F1027"/>
      <x:c r="G1027"/>
      <x:c r="H1027"/>
      <x:c r="I102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8" hidden="0" customWidth="1"/>
    <x:col min="9" max="9" width="30" hidden="0" customWidth="1"/>
    <x:col min="10" max="10" width="14" hidden="0" customWidth="1"/>
    <x:col min="11" max="11" width="14" hidden="0" customWidth="1"/>
    <x:col min="12" max="12" width="18" hidden="0" customWidth="1"/>
    <x:col min="13" max="13" width="34" hidden="0" customWidth="1"/>
    <x:col min="14" max="14" width="20" hidden="0" customWidth="1"/>
    <x:col min="15" max="15" width="20" hidden="0" customWidth="1"/>
    <x:col min="16" max="16" width="26" hidden="0" customWidth="1"/>
    <x:col min="17" max="17" width="12" hidden="0" customWidth="1"/>
    <x:col min="18" max="18" width="42" hidden="0" customWidth="1"/>
    <x:col min="19" max="19" width="31" hidden="0" customWidth="1"/>
  </x:cols>
  <x:sheetData>
    <x:row r="1" ht="32" customHeight="1">
      <x:c r="A1" s="16" t="str">
        <x:v>rule_id</x:v>
      </x:c>
      <x:c r="B1" s="16" t="str">
        <x:v>rule_name</x:v>
      </x:c>
      <x:c r="C1" s="16" t="str">
        <x:v>enabled</x:v>
      </x:c>
      <x:c r="D1" s="16" t="str">
        <x:v>constraint_type</x:v>
      </x:c>
      <x:c r="E1" s="16" t="str">
        <x:v>target_entity</x:v>
      </x:c>
      <x:c r="F1" s="16" t="str">
        <x:v>condition_field</x:v>
      </x:c>
      <x:c r="G1" s="16" t="str">
        <x:v>condition_operator</x:v>
      </x:c>
      <x:c r="H1" s="16" t="str">
        <x:v>condition_value</x:v>
      </x:c>
      <x:c r="I1" s="16" t="str">
        <x:v>campus_id</x:v>
      </x:c>
      <x:c r="J1" s="16" t="str">
        <x:v>start_date</x:v>
      </x:c>
      <x:c r="K1" s="16" t="str">
        <x:v>end_date</x:v>
      </x:c>
      <x:c r="L1" s="16" t="str">
        <x:v>weekdays</x:v>
      </x:c>
      <x:c r="M1" s="16" t="str">
        <x:v>allowed_periods</x:v>
      </x:c>
      <x:c r="N1" s="16" t="str">
        <x:v>daily_hard_limit</x:v>
      </x:c>
      <x:c r="O1" s="16" t="str">
        <x:v>consecutive_limit</x:v>
      </x:c>
      <x:c r="P1" s="16" t="str">
        <x:v>attendance_streak_limit</x:v>
      </x:c>
      <x:c r="Q1" s="16" t="str">
        <x:v>priority</x:v>
      </x:c>
      <x:c r="R1" s="16" t="str">
        <x:v>note</x:v>
      </x:c>
      <x:c r="S1" t="str">
        <x:v>preferred_attendance_streak_limit</x:v>
      </x:c>
    </x:row>
    <x:row r="2" ht="20" customHeight="1">
      <x:c r="A2" s="18" t="str">
        <x:v>RULE_CLASS_BASE</x:v>
      </x:c>
      <x:c r="B2" s="18" t="str">
        <x:v>全クラス共通</x:v>
      </x:c>
      <x:c r="C2" s="24" t="b">
        <x:v>1</x:v>
      </x:c>
      <x:c r="D2" s="18" t="str">
        <x:v>hard</x:v>
      </x:c>
      <x:c r="E2" s="18" t="str">
        <x:v>class</x:v>
      </x:c>
      <x:c r="F2" s="18"/>
      <x:c r="G2" s="18"/>
      <x:c r="H2" s="18"/>
      <x:c r="I2" s="18"/>
      <x:c r="J2" s="25"/>
      <x:c r="K2" s="25"/>
      <x:c r="L2" s="18"/>
      <x:c r="M2" s="18" t="str">
        <x:v>P1|P2|P3|P4|P5|P6</x:v>
      </x:c>
      <x:c r="N2" s="18" t="n">
        <x:v>5</x:v>
      </x:c>
      <x:c r="O2" s="18"/>
      <x:c r="P2" s="18"/>
      <x:c r="Q2" s="18" t="n">
        <x:v>10</x:v>
      </x:c>
      <x:c r="R2" s="18" t="str">
        <x:v>写真の必要コマ数を期間内へ配置できる共通上限</x:v>
      </x:c>
    </x:row>
    <x:row r="3" ht="20" customHeight="1">
      <x:c r="A3" s="18" t="str">
        <x:v>RULE_TEACHER_BASE</x:v>
      </x:c>
      <x:c r="B3" s="18" t="str">
        <x:v>全教師共通</x:v>
      </x:c>
      <x:c r="C3" s="24" t="b">
        <x:v>1</x:v>
      </x:c>
      <x:c r="D3" s="18" t="str">
        <x:v>hard</x:v>
      </x:c>
      <x:c r="E3" s="18" t="str">
        <x:v>teacher</x:v>
      </x:c>
      <x:c r="F3" s="18"/>
      <x:c r="G3" s="18"/>
      <x:c r="H3" s="18"/>
      <x:c r="I3" s="18"/>
      <x:c r="J3" s="25"/>
      <x:c r="K3" s="25"/>
      <x:c r="L3" s="18"/>
      <x:c r="M3" s="18"/>
      <x:c r="N3" s="18" t="n">
        <x:v>5</x:v>
      </x:c>
      <x:c r="O3" s="18" t="n">
        <x:v>5</x:v>
      </x:c>
      <x:c r="P3" s="18"/>
      <x:c r="Q3" s="18" t="n">
        <x:v>10</x:v>
      </x:c>
      <x:c r="R3" s="18" t="str">
        <x:v>同一教師の同日複数校舎は禁止される</x:v>
      </x:c>
    </x:row>
    <x:row r="4" ht="20" customHeight="1">
      <x:c r="A4" s="18" t="str">
        <x:v>RULE_ATTENDANCE_EXAM</x:v>
      </x:c>
      <x:c r="B4" s="18" t="str">
        <x:v>受験学年の連続登校選好</x:v>
      </x:c>
      <x:c r="C4" s="24" t="b">
        <x:v>1</x:v>
      </x:c>
      <x:c r="D4" s="18" t="str">
        <x:v>hard</x:v>
      </x:c>
      <x:c r="E4" s="18" t="str">
        <x:v>class</x:v>
      </x:c>
      <x:c r="F4" s="18" t="str">
        <x:v>exam_category</x:v>
      </x:c>
      <x:c r="G4" s="18" t="str">
        <x:v>eq</x:v>
      </x:c>
      <x:c r="H4" s="18" t="str">
        <x:v>exam</x:v>
      </x:c>
      <x:c r="I4" s="18"/>
      <x:c r="J4" s="25"/>
      <x:c r="K4" s="25"/>
      <x:c r="L4" s="18"/>
      <x:c r="M4" s="18"/>
      <x:c r="N4" s="18"/>
      <x:c r="O4" s="18"/>
      <x:c r="P4" s="18"/>
      <x:c r="Q4" s="18" t="n">
        <x:v>20</x:v>
      </x:c>
      <x:c r="R4" s="18" t="str">
        <x:v>S18: 3日まで無罰、4日目以降を段階的に抑制</x:v>
      </x:c>
      <x:c r="S4" t="n">
        <x:v>3</x:v>
      </x:c>
    </x:row>
    <x:row r="5" ht="20" customHeight="1">
      <x:c r="A5" s="18" t="str">
        <x:v>RULE_ATTENDANCE_NON_EXAM</x:v>
      </x:c>
      <x:c r="B5" s="18" t="str">
        <x:v>非受験学年の連続登校制御</x:v>
      </x:c>
      <x:c r="C5" s="24" t="b">
        <x:v>1</x:v>
      </x:c>
      <x:c r="D5" s="18" t="str">
        <x:v>hard</x:v>
      </x:c>
      <x:c r="E5" s="18" t="str">
        <x:v>class</x:v>
      </x:c>
      <x:c r="F5" s="18" t="str">
        <x:v>exam_category</x:v>
      </x:c>
      <x:c r="G5" s="18" t="str">
        <x:v>in</x:v>
      </x:c>
      <x:c r="H5" s="18" t="str">
        <x:v>non_exam/special/none</x:v>
      </x:c>
      <x:c r="I5" s="18"/>
      <x:c r="J5" s="25"/>
      <x:c r="K5" s="25"/>
      <x:c r="L5" s="18"/>
      <x:c r="M5" s="18"/>
      <x:c r="N5" s="18"/>
      <x:c r="O5" s="18"/>
      <x:c r="P5" s="18" t="n">
        <x:v>3</x:v>
      </x:c>
      <x:c r="Q5" s="18" t="n">
        <x:v>20</x:v>
      </x:c>
      <x:c r="R5" s="18" t="str">
        <x:v>H10: 4日以上禁止、S18: 3日連続を軽く抑制</x:v>
      </x:c>
      <x:c r="S5" t="n">
        <x:v>2</x:v>
      </x:c>
    </x:row>
    <x:row r="6" ht="20" customHeight="1">
      <x:c r="A6" s="18" t="str">
        <x:v>RULE_CLASS_NON_EXAM_DAILY_MAX_3</x:v>
      </x:c>
      <x:c r="B6" s="18" t="str">
        <x:v>受験学年以外 1日最大3コマ</x:v>
      </x:c>
      <x:c r="C6" s="24" t="b">
        <x:v>1</x:v>
      </x:c>
      <x:c r="D6" s="18" t="str">
        <x:v>hard</x:v>
      </x:c>
      <x:c r="E6" s="18" t="str">
        <x:v>class</x:v>
      </x:c>
      <x:c r="F6" s="18" t="str">
        <x:v>exam_category</x:v>
      </x:c>
      <x:c r="G6" s="18" t="str">
        <x:v>ne</x:v>
      </x:c>
      <x:c r="H6" s="18" t="str">
        <x:v>exam</x:v>
      </x:c>
      <x:c r="I6" s="18"/>
      <x:c r="J6" s="25"/>
      <x:c r="K6" s="25"/>
      <x:c r="L6" s="18"/>
      <x:c r="M6" s="18"/>
      <x:c r="N6" s="18" t="n">
        <x:v>3</x:v>
      </x:c>
      <x:c r="O6" s="18"/>
      <x:c r="P6" s="18"/>
      <x:c r="Q6" s="18" t="n">
        <x:v>30</x:v>
      </x:c>
      <x:c r="R6" s="18" t="str">
        <x:v>受験学年以外のクラスは1日3コマまで</x:v>
      </x:c>
      <x:c r="S6"/>
    </x:row>
    <x:row r="7" ht="20" customHeight="1">
      <x:c r="A7" s="18" t="str">
        <x:v>RULE_CLASS_EXAM_DAILY_MAX_4</x:v>
      </x:c>
      <x:c r="B7" s="18" t="str">
        <x:v>受験学年 1日最大4コマ</x:v>
      </x:c>
      <x:c r="C7" s="24" t="b">
        <x:v>1</x:v>
      </x:c>
      <x:c r="D7" s="18" t="str">
        <x:v>hard</x:v>
      </x:c>
      <x:c r="E7" s="18" t="str">
        <x:v>class</x:v>
      </x:c>
      <x:c r="F7" s="18" t="str">
        <x:v>exam_category</x:v>
      </x:c>
      <x:c r="G7" s="18" t="str">
        <x:v>eq</x:v>
      </x:c>
      <x:c r="H7" s="18" t="str">
        <x:v>exam</x:v>
      </x:c>
      <x:c r="I7" s="18"/>
      <x:c r="J7" s="25"/>
      <x:c r="K7" s="25"/>
      <x:c r="L7" s="18"/>
      <x:c r="M7" s="18"/>
      <x:c r="N7" s="18" t="n">
        <x:v>4</x:v>
      </x:c>
      <x:c r="O7" s="18"/>
      <x:c r="P7" s="18"/>
      <x:c r="Q7" s="18" t="n">
        <x:v>30</x:v>
      </x:c>
      <x:c r="R7" s="18" t="str">
        <x:v>受験学年は原則1日4コマまで</x:v>
      </x:c>
      <x:c r="S7"/>
    </x:row>
    <x:row r="8" ht="20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25"/>
      <x:c r="K8" s="25"/>
      <x:c r="L8" s="18"/>
      <x:c r="M8" s="18"/>
      <x:c r="N8" s="18"/>
      <x:c r="O8" s="18"/>
      <x:c r="P8" s="18"/>
      <x:c r="Q8" s="18"/>
      <x:c r="R8" s="18"/>
      <x:c r="S8"/>
    </x:row>
    <x:row r="9" ht="20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25"/>
      <x:c r="K9" s="25"/>
      <x:c r="L9" s="18"/>
      <x:c r="M9" s="18"/>
      <x:c r="N9" s="18"/>
      <x:c r="O9" s="18"/>
      <x:c r="P9" s="18"/>
      <x:c r="Q9" s="18"/>
      <x:c r="R9" s="18"/>
    </x:row>
    <x:row r="10" ht="20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25"/>
      <x:c r="K10" s="25"/>
      <x:c r="L10" s="18"/>
      <x:c r="M10" s="18"/>
      <x:c r="N10" s="18"/>
      <x:c r="O10" s="18"/>
      <x:c r="P10" s="18"/>
      <x:c r="Q10" s="18"/>
      <x:c r="R10" s="18"/>
    </x:row>
    <x:row r="11" ht="20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25"/>
      <x:c r="K11" s="25"/>
      <x:c r="L11" s="18"/>
      <x:c r="M11" s="18"/>
      <x:c r="N11" s="18"/>
      <x:c r="O11" s="18"/>
      <x:c r="P11" s="18"/>
      <x:c r="Q11" s="18"/>
      <x:c r="R11" s="18"/>
    </x:row>
    <x:row r="12" ht="2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25"/>
      <x:c r="K12" s="25"/>
      <x:c r="L12" s="18"/>
      <x:c r="M12" s="18"/>
      <x:c r="N12" s="18"/>
      <x:c r="O12" s="18"/>
      <x:c r="P12" s="18"/>
      <x:c r="Q12" s="18"/>
      <x:c r="R12" s="18"/>
    </x:row>
    <x:row r="13" ht="2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25"/>
      <x:c r="K13" s="25"/>
      <x:c r="L13" s="18"/>
      <x:c r="M13" s="18"/>
      <x:c r="N13" s="18"/>
      <x:c r="O13" s="18"/>
      <x:c r="P13" s="18"/>
      <x:c r="Q13" s="18"/>
      <x:c r="R13" s="18"/>
    </x:row>
    <x:row r="14" ht="20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25"/>
      <x:c r="K14" s="25"/>
      <x:c r="L14" s="18"/>
      <x:c r="M14" s="18"/>
      <x:c r="N14" s="18"/>
      <x:c r="O14" s="18"/>
      <x:c r="P14" s="18"/>
      <x:c r="Q14" s="18"/>
      <x:c r="R14" s="18"/>
    </x:row>
    <x:row r="15" ht="20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25"/>
      <x:c r="K15" s="25"/>
      <x:c r="L15" s="18"/>
      <x:c r="M15" s="18"/>
      <x:c r="N15" s="18"/>
      <x:c r="O15" s="18"/>
      <x:c r="P15" s="18"/>
      <x:c r="Q15" s="18"/>
      <x:c r="R15" s="18"/>
    </x:row>
    <x:row r="16" ht="20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25"/>
      <x:c r="K16" s="25"/>
      <x:c r="L16" s="18"/>
      <x:c r="M16" s="18"/>
      <x:c r="N16" s="18"/>
      <x:c r="O16" s="18"/>
      <x:c r="P16" s="18"/>
      <x:c r="Q16" s="18"/>
      <x:c r="R16" s="18"/>
    </x:row>
    <x:row r="17" ht="20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25"/>
      <x:c r="K17" s="25"/>
      <x:c r="L17" s="18"/>
      <x:c r="M17" s="18"/>
      <x:c r="N17" s="18"/>
      <x:c r="O17" s="18"/>
      <x:c r="P17" s="18"/>
      <x:c r="Q17" s="18"/>
      <x:c r="R17" s="18"/>
    </x:row>
    <x:row r="18" ht="20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25"/>
      <x:c r="K18" s="25"/>
      <x:c r="L18" s="18"/>
      <x:c r="M18" s="18"/>
      <x:c r="N18" s="18"/>
      <x:c r="O18" s="18"/>
      <x:c r="P18" s="18"/>
      <x:c r="Q18" s="18"/>
      <x:c r="R18" s="18"/>
    </x:row>
    <x:row r="19" ht="20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25"/>
      <x:c r="K19" s="25"/>
      <x:c r="L19" s="18"/>
      <x:c r="M19" s="18"/>
      <x:c r="N19" s="18"/>
      <x:c r="O19" s="18"/>
      <x:c r="P19" s="18"/>
      <x:c r="Q19" s="18"/>
      <x:c r="R19" s="18"/>
    </x:row>
    <x:row r="20" ht="20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25"/>
      <x:c r="K20" s="25"/>
      <x:c r="L20" s="18"/>
      <x:c r="M20" s="18"/>
      <x:c r="N20" s="18"/>
      <x:c r="O20" s="18"/>
      <x:c r="P20" s="18"/>
      <x:c r="Q20" s="18"/>
      <x:c r="R20" s="18"/>
    </x:row>
    <x:row r="21" ht="20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25"/>
      <x:c r="K21" s="25"/>
      <x:c r="L21" s="18"/>
      <x:c r="M21" s="18"/>
      <x:c r="N21" s="18"/>
      <x:c r="O21" s="18"/>
      <x:c r="P21" s="18"/>
      <x:c r="Q21" s="18"/>
      <x:c r="R21" s="18"/>
    </x:row>
    <x:row r="22" ht="2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25"/>
      <x:c r="K22" s="25"/>
      <x:c r="L22" s="18"/>
      <x:c r="M22" s="18"/>
      <x:c r="N22" s="18"/>
      <x:c r="O22" s="18"/>
      <x:c r="P22" s="18"/>
      <x:c r="Q22" s="18"/>
      <x:c r="R22" s="18"/>
    </x:row>
    <x:row r="23" ht="2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25"/>
      <x:c r="K23" s="25"/>
      <x:c r="L23" s="18"/>
      <x:c r="M23" s="18"/>
      <x:c r="N23" s="18"/>
      <x:c r="O23" s="18"/>
      <x:c r="P23" s="18"/>
      <x:c r="Q23" s="18"/>
      <x:c r="R23" s="18"/>
    </x:row>
    <x:row r="24" ht="2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25"/>
      <x:c r="K24" s="25"/>
      <x:c r="L24" s="18"/>
      <x:c r="M24" s="18"/>
      <x:c r="N24" s="18"/>
      <x:c r="O24" s="18"/>
      <x:c r="P24" s="18"/>
      <x:c r="Q24" s="18"/>
      <x:c r="R24" s="18"/>
    </x:row>
    <x:row r="25" ht="2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25"/>
      <x:c r="K25" s="25"/>
      <x:c r="L25" s="18"/>
      <x:c r="M25" s="18"/>
      <x:c r="N25" s="18"/>
      <x:c r="O25" s="18"/>
      <x:c r="P25" s="18"/>
      <x:c r="Q25" s="18"/>
      <x:c r="R25" s="18"/>
    </x:row>
    <x:row r="26" ht="2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25"/>
      <x:c r="K26" s="25"/>
      <x:c r="L26" s="18"/>
      <x:c r="M26" s="18"/>
      <x:c r="N26" s="18"/>
      <x:c r="O26" s="18"/>
      <x:c r="P26" s="18"/>
      <x:c r="Q26" s="18"/>
      <x:c r="R26" s="18"/>
    </x:row>
    <x:row r="27" ht="2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25"/>
      <x:c r="K27" s="25"/>
      <x:c r="L27" s="18"/>
      <x:c r="M27" s="18"/>
      <x:c r="N27" s="18"/>
      <x:c r="O27" s="18"/>
      <x:c r="P27" s="18"/>
      <x:c r="Q27" s="18"/>
      <x:c r="R27" s="18"/>
    </x:row>
    <x:row r="28" ht="2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25"/>
      <x:c r="K28" s="25"/>
      <x:c r="L28" s="18"/>
      <x:c r="M28" s="18"/>
      <x:c r="N28" s="18"/>
      <x:c r="O28" s="18"/>
      <x:c r="P28" s="18"/>
      <x:c r="Q28" s="18"/>
      <x:c r="R28" s="18"/>
    </x:row>
    <x:row r="29" ht="2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25"/>
      <x:c r="K29" s="25"/>
      <x:c r="L29" s="18"/>
      <x:c r="M29" s="18"/>
      <x:c r="N29" s="18"/>
      <x:c r="O29" s="18"/>
      <x:c r="P29" s="18"/>
      <x:c r="Q29" s="18"/>
      <x:c r="R29" s="18"/>
    </x:row>
    <x:row r="30" ht="2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25"/>
      <x:c r="K30" s="25"/>
      <x:c r="L30" s="18"/>
      <x:c r="M30" s="18"/>
      <x:c r="N30" s="18"/>
      <x:c r="O30" s="18"/>
      <x:c r="P30" s="18"/>
      <x:c r="Q30" s="18"/>
      <x:c r="R30" s="18"/>
    </x:row>
    <x:row r="31" ht="2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25"/>
      <x:c r="K31" s="25"/>
      <x:c r="L31" s="18"/>
      <x:c r="M31" s="18"/>
      <x:c r="N31" s="18"/>
      <x:c r="O31" s="18"/>
      <x:c r="P31" s="18"/>
      <x:c r="Q31" s="18"/>
      <x:c r="R31" s="18"/>
    </x:row>
    <x:row r="32" ht="2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25"/>
      <x:c r="K32" s="25"/>
      <x:c r="L32" s="18"/>
      <x:c r="M32" s="18"/>
      <x:c r="N32" s="18"/>
      <x:c r="O32" s="18"/>
      <x:c r="P32" s="18"/>
      <x:c r="Q32" s="18"/>
      <x:c r="R32" s="18"/>
    </x:row>
    <x:row r="33" ht="2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25"/>
      <x:c r="K33" s="25"/>
      <x:c r="L33" s="18"/>
      <x:c r="M33" s="18"/>
      <x:c r="N33" s="18"/>
      <x:c r="O33" s="18"/>
      <x:c r="P33" s="18"/>
      <x:c r="Q33" s="18"/>
      <x:c r="R33" s="18"/>
    </x:row>
    <x:row r="34" ht="2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25"/>
      <x:c r="K34" s="25"/>
      <x:c r="L34" s="18"/>
      <x:c r="M34" s="18"/>
      <x:c r="N34" s="18"/>
      <x:c r="O34" s="18"/>
      <x:c r="P34" s="18"/>
      <x:c r="Q34" s="18"/>
      <x:c r="R34" s="18"/>
    </x:row>
    <x:row r="35" ht="2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25"/>
      <x:c r="K35" s="25"/>
      <x:c r="L35" s="18"/>
      <x:c r="M35" s="18"/>
      <x:c r="N35" s="18"/>
      <x:c r="O35" s="18"/>
      <x:c r="P35" s="18"/>
      <x:c r="Q35" s="18"/>
      <x:c r="R35" s="18"/>
    </x:row>
    <x:row r="36" ht="2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25"/>
      <x:c r="K36" s="25"/>
      <x:c r="L36" s="18"/>
      <x:c r="M36" s="18"/>
      <x:c r="N36" s="18"/>
      <x:c r="O36" s="18"/>
      <x:c r="P36" s="18"/>
      <x:c r="Q36" s="18"/>
      <x:c r="R36" s="18"/>
    </x:row>
    <x:row r="37" ht="2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25"/>
      <x:c r="K37" s="25"/>
      <x:c r="L37" s="18"/>
      <x:c r="M37" s="18"/>
      <x:c r="N37" s="18"/>
      <x:c r="O37" s="18"/>
      <x:c r="P37" s="18"/>
      <x:c r="Q37" s="18"/>
      <x:c r="R37" s="18"/>
    </x:row>
    <x:row r="38" ht="2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25"/>
      <x:c r="K38" s="25"/>
      <x:c r="L38" s="18"/>
      <x:c r="M38" s="18"/>
      <x:c r="N38" s="18"/>
      <x:c r="O38" s="18"/>
      <x:c r="P38" s="18"/>
      <x:c r="Q38" s="18"/>
      <x:c r="R38" s="18"/>
    </x:row>
    <x:row r="39" ht="2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25"/>
      <x:c r="K39" s="25"/>
      <x:c r="L39" s="18"/>
      <x:c r="M39" s="18"/>
      <x:c r="N39" s="18"/>
      <x:c r="O39" s="18"/>
      <x:c r="P39" s="18"/>
      <x:c r="Q39" s="18"/>
      <x:c r="R39" s="18"/>
    </x:row>
    <x:row r="40" ht="2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25"/>
      <x:c r="K40" s="25"/>
      <x:c r="L40" s="18"/>
      <x:c r="M40" s="18"/>
      <x:c r="N40" s="18"/>
      <x:c r="O40" s="18"/>
      <x:c r="P40" s="18"/>
      <x:c r="Q40" s="18"/>
      <x:c r="R40" s="18"/>
    </x:row>
    <x:row r="41" ht="2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25"/>
      <x:c r="K41" s="25"/>
      <x:c r="L41" s="18"/>
      <x:c r="M41" s="18"/>
      <x:c r="N41" s="18"/>
      <x:c r="O41" s="18"/>
      <x:c r="P41" s="18"/>
      <x:c r="Q41" s="18"/>
      <x:c r="R41" s="18"/>
    </x:row>
    <x:row r="42" ht="20" customHeight="1">
      <x:c r="A42" s="18"/>
      <x:c r="B42" s="18"/>
      <x:c r="C42" s="18"/>
      <x:c r="D42" s="18"/>
      <x:c r="E42" s="18"/>
      <x:c r="F42" s="18"/>
      <x:c r="G42" s="18"/>
      <x:c r="H42" s="18"/>
      <x:c r="I42" s="18"/>
      <x:c r="J42" s="25"/>
      <x:c r="K42" s="25"/>
      <x:c r="L42" s="18"/>
      <x:c r="M42" s="18"/>
      <x:c r="N42" s="18"/>
      <x:c r="O42" s="18"/>
      <x:c r="P42" s="18"/>
      <x:c r="Q42" s="18"/>
      <x:c r="R42" s="18"/>
    </x:row>
    <x:row r="43" ht="20" customHeight="1">
      <x:c r="A43" s="18"/>
      <x:c r="B43" s="18"/>
      <x:c r="C43" s="18"/>
      <x:c r="D43" s="18"/>
      <x:c r="E43" s="18"/>
      <x:c r="F43" s="18"/>
      <x:c r="G43" s="18"/>
      <x:c r="H43" s="18"/>
      <x:c r="I43" s="18"/>
      <x:c r="J43" s="25"/>
      <x:c r="K43" s="25"/>
      <x:c r="L43" s="18"/>
      <x:c r="M43" s="18"/>
      <x:c r="N43" s="18"/>
      <x:c r="O43" s="18"/>
      <x:c r="P43" s="18"/>
      <x:c r="Q43" s="18"/>
      <x:c r="R43" s="18"/>
    </x:row>
    <x:row r="44" ht="20" customHeight="1">
      <x:c r="A44" s="18"/>
      <x:c r="B44" s="18"/>
      <x:c r="C44" s="18"/>
      <x:c r="D44" s="18"/>
      <x:c r="E44" s="18"/>
      <x:c r="F44" s="18"/>
      <x:c r="G44" s="18"/>
      <x:c r="H44" s="18"/>
      <x:c r="I44" s="18"/>
      <x:c r="J44" s="25"/>
      <x:c r="K44" s="25"/>
      <x:c r="L44" s="18"/>
      <x:c r="M44" s="18"/>
      <x:c r="N44" s="18"/>
      <x:c r="O44" s="18"/>
      <x:c r="P44" s="18"/>
      <x:c r="Q44" s="18"/>
      <x:c r="R44" s="18"/>
    </x:row>
    <x:row r="45" ht="2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25"/>
      <x:c r="K45" s="25"/>
      <x:c r="L45" s="18"/>
      <x:c r="M45" s="18"/>
      <x:c r="N45" s="18"/>
      <x:c r="O45" s="18"/>
      <x:c r="P45" s="18"/>
      <x:c r="Q45" s="18"/>
      <x:c r="R45" s="18"/>
    </x:row>
    <x:row r="46" ht="20" customHeight="1">
      <x:c r="A46" s="18"/>
      <x:c r="B46" s="18"/>
      <x:c r="C46" s="18"/>
      <x:c r="D46" s="18"/>
      <x:c r="E46" s="18"/>
      <x:c r="F46" s="18"/>
      <x:c r="G46" s="18"/>
      <x:c r="H46" s="18"/>
      <x:c r="I46" s="18"/>
      <x:c r="J46" s="25"/>
      <x:c r="K46" s="25"/>
      <x:c r="L46" s="18"/>
      <x:c r="M46" s="18"/>
      <x:c r="N46" s="18"/>
      <x:c r="O46" s="18"/>
      <x:c r="P46" s="18"/>
      <x:c r="Q46" s="18"/>
      <x:c r="R46" s="18"/>
    </x:row>
    <x:row r="47" ht="20" customHeight="1">
      <x:c r="A47" s="18"/>
      <x:c r="B47" s="18"/>
      <x:c r="C47" s="18"/>
      <x:c r="D47" s="18"/>
      <x:c r="E47" s="18"/>
      <x:c r="F47" s="18"/>
      <x:c r="G47" s="18"/>
      <x:c r="H47" s="18"/>
      <x:c r="I47" s="18"/>
      <x:c r="J47" s="25"/>
      <x:c r="K47" s="25"/>
      <x:c r="L47" s="18"/>
      <x:c r="M47" s="18"/>
      <x:c r="N47" s="18"/>
      <x:c r="O47" s="18"/>
      <x:c r="P47" s="18"/>
      <x:c r="Q47" s="18"/>
      <x:c r="R47" s="18"/>
    </x:row>
    <x:row r="48" ht="20" customHeight="1">
      <x:c r="A48" s="18"/>
      <x:c r="B48" s="18"/>
      <x:c r="C48" s="18"/>
      <x:c r="D48" s="18"/>
      <x:c r="E48" s="18"/>
      <x:c r="F48" s="18"/>
      <x:c r="G48" s="18"/>
      <x:c r="H48" s="18"/>
      <x:c r="I48" s="18"/>
      <x:c r="J48" s="25"/>
      <x:c r="K48" s="25"/>
      <x:c r="L48" s="18"/>
      <x:c r="M48" s="18"/>
      <x:c r="N48" s="18"/>
      <x:c r="O48" s="18"/>
      <x:c r="P48" s="18"/>
      <x:c r="Q48" s="18"/>
      <x:c r="R48" s="18"/>
    </x:row>
    <x:row r="49" ht="20" customHeight="1">
      <x:c r="A49" s="18"/>
      <x:c r="B49" s="18"/>
      <x:c r="C49" s="18"/>
      <x:c r="D49" s="18"/>
      <x:c r="E49" s="18"/>
      <x:c r="F49" s="18"/>
      <x:c r="G49" s="18"/>
      <x:c r="H49" s="18"/>
      <x:c r="I49" s="18"/>
      <x:c r="J49" s="25"/>
      <x:c r="K49" s="25"/>
      <x:c r="L49" s="18"/>
      <x:c r="M49" s="18"/>
      <x:c r="N49" s="18"/>
      <x:c r="O49" s="18"/>
      <x:c r="P49" s="18"/>
      <x:c r="Q49" s="18"/>
      <x:c r="R49" s="18"/>
    </x:row>
    <x:row r="50" ht="2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25"/>
      <x:c r="K50" s="25"/>
      <x:c r="L50" s="18"/>
      <x:c r="M50" s="18"/>
      <x:c r="N50" s="18"/>
      <x:c r="O50" s="18"/>
      <x:c r="P50" s="18"/>
      <x:c r="Q50" s="18"/>
      <x:c r="R50" s="18"/>
    </x:row>
    <x:row r="51" ht="20" customHeight="1">
      <x:c r="A51" s="18"/>
      <x:c r="B51" s="18"/>
      <x:c r="C51" s="18"/>
      <x:c r="D51" s="18"/>
      <x:c r="E51" s="18"/>
      <x:c r="F51" s="18"/>
      <x:c r="G51" s="18"/>
      <x:c r="H51" s="18"/>
      <x:c r="I51" s="18"/>
      <x:c r="J51" s="25"/>
      <x:c r="K51" s="25"/>
      <x:c r="L51" s="18"/>
      <x:c r="M51" s="18"/>
      <x:c r="N51" s="18"/>
      <x:c r="O51" s="18"/>
      <x:c r="P51" s="18"/>
      <x:c r="Q51" s="18"/>
      <x:c r="R51" s="18"/>
    </x:row>
    <x:row r="52" ht="20" customHeight="1">
      <x:c r="A52" s="18"/>
      <x:c r="B52" s="18"/>
      <x:c r="C52" s="18"/>
      <x:c r="D52" s="18"/>
      <x:c r="E52" s="18"/>
      <x:c r="F52" s="18"/>
      <x:c r="G52" s="18"/>
      <x:c r="H52" s="18"/>
      <x:c r="I52" s="18"/>
      <x:c r="J52" s="25"/>
      <x:c r="K52" s="25"/>
      <x:c r="L52" s="18"/>
      <x:c r="M52" s="18"/>
      <x:c r="N52" s="18"/>
      <x:c r="O52" s="18"/>
      <x:c r="P52" s="18"/>
      <x:c r="Q52" s="18"/>
      <x:c r="R52" s="18"/>
    </x:row>
    <x:row r="53" ht="20" customHeight="1">
      <x:c r="A53" s="18"/>
      <x:c r="B53" s="18"/>
      <x:c r="C53" s="18"/>
      <x:c r="D53" s="18"/>
      <x:c r="E53" s="18"/>
      <x:c r="F53" s="18"/>
      <x:c r="G53" s="18"/>
      <x:c r="H53" s="18"/>
      <x:c r="I53" s="18"/>
      <x:c r="J53" s="25"/>
      <x:c r="K53" s="25"/>
      <x:c r="L53" s="18"/>
      <x:c r="M53" s="18"/>
      <x:c r="N53" s="18"/>
      <x:c r="O53" s="18"/>
      <x:c r="P53" s="18"/>
      <x:c r="Q53" s="18"/>
      <x:c r="R53" s="18"/>
    </x:row>
    <x:row r="54" ht="20" customHeight="1">
      <x:c r="A54" s="18"/>
      <x:c r="B54" s="18"/>
      <x:c r="C54" s="18"/>
      <x:c r="D54" s="18"/>
      <x:c r="E54" s="18"/>
      <x:c r="F54" s="18"/>
      <x:c r="G54" s="18"/>
      <x:c r="H54" s="18"/>
      <x:c r="I54" s="18"/>
      <x:c r="J54" s="25"/>
      <x:c r="K54" s="25"/>
      <x:c r="L54" s="18"/>
      <x:c r="M54" s="18"/>
      <x:c r="N54" s="18"/>
      <x:c r="O54" s="18"/>
      <x:c r="P54" s="18"/>
      <x:c r="Q54" s="18"/>
      <x:c r="R54" s="18"/>
    </x:row>
    <x:row r="55" ht="20" customHeight="1">
      <x:c r="A55" s="18"/>
      <x:c r="B55" s="18"/>
      <x:c r="C55" s="18"/>
      <x:c r="D55" s="18"/>
      <x:c r="E55" s="18"/>
      <x:c r="F55" s="18"/>
      <x:c r="G55" s="18"/>
      <x:c r="H55" s="18"/>
      <x:c r="I55" s="18"/>
      <x:c r="J55" s="25"/>
      <x:c r="K55" s="25"/>
      <x:c r="L55" s="18"/>
      <x:c r="M55" s="18"/>
      <x:c r="N55" s="18"/>
      <x:c r="O55" s="18"/>
      <x:c r="P55" s="18"/>
      <x:c r="Q55" s="18"/>
      <x:c r="R55" s="18"/>
    </x:row>
    <x:row r="56" ht="20" customHeight="1">
      <x:c r="A56" s="18"/>
      <x:c r="B56" s="18"/>
      <x:c r="C56" s="18"/>
      <x:c r="D56" s="18"/>
      <x:c r="E56" s="18"/>
      <x:c r="F56" s="18"/>
      <x:c r="G56" s="18"/>
      <x:c r="H56" s="18"/>
      <x:c r="I56" s="18"/>
      <x:c r="J56" s="25"/>
      <x:c r="K56" s="25"/>
      <x:c r="L56" s="18"/>
      <x:c r="M56" s="18"/>
      <x:c r="N56" s="18"/>
      <x:c r="O56" s="18"/>
      <x:c r="P56" s="18"/>
      <x:c r="Q56" s="18"/>
      <x:c r="R56" s="18"/>
    </x:row>
    <x:row r="57" ht="20" customHeight="1">
      <x:c r="A57" s="18"/>
      <x:c r="B57" s="18"/>
      <x:c r="C57" s="18"/>
      <x:c r="D57" s="18"/>
      <x:c r="E57" s="18"/>
      <x:c r="F57" s="18"/>
      <x:c r="G57" s="18"/>
      <x:c r="H57" s="18"/>
      <x:c r="I57" s="18"/>
      <x:c r="J57" s="25"/>
      <x:c r="K57" s="25"/>
      <x:c r="L57" s="18"/>
      <x:c r="M57" s="18"/>
      <x:c r="N57" s="18"/>
      <x:c r="O57" s="18"/>
      <x:c r="P57" s="18"/>
      <x:c r="Q57" s="18"/>
      <x:c r="R57" s="18"/>
    </x:row>
    <x:row r="58" ht="2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25"/>
      <x:c r="K58" s="25"/>
      <x:c r="L58" s="18"/>
      <x:c r="M58" s="18"/>
      <x:c r="N58" s="18"/>
      <x:c r="O58" s="18"/>
      <x:c r="P58" s="18"/>
      <x:c r="Q58" s="18"/>
      <x:c r="R58" s="18"/>
    </x:row>
    <x:row r="59" ht="20" customHeight="1">
      <x:c r="A59" s="18"/>
      <x:c r="B59" s="18"/>
      <x:c r="C59" s="18"/>
      <x:c r="D59" s="18"/>
      <x:c r="E59" s="18"/>
      <x:c r="F59" s="18"/>
      <x:c r="G59" s="18"/>
      <x:c r="H59" s="18"/>
      <x:c r="I59" s="18"/>
      <x:c r="J59" s="25"/>
      <x:c r="K59" s="25"/>
      <x:c r="L59" s="18"/>
      <x:c r="M59" s="18"/>
      <x:c r="N59" s="18"/>
      <x:c r="O59" s="18"/>
      <x:c r="P59" s="18"/>
      <x:c r="Q59" s="18"/>
      <x:c r="R59" s="18"/>
    </x:row>
    <x:row r="60" ht="20" customHeight="1">
      <x:c r="A60" s="18"/>
      <x:c r="B60" s="18"/>
      <x:c r="C60" s="18"/>
      <x:c r="D60" s="18"/>
      <x:c r="E60" s="18"/>
      <x:c r="F60" s="18"/>
      <x:c r="G60" s="18"/>
      <x:c r="H60" s="18"/>
      <x:c r="I60" s="18"/>
      <x:c r="J60" s="25"/>
      <x:c r="K60" s="25"/>
      <x:c r="L60" s="18"/>
      <x:c r="M60" s="18"/>
      <x:c r="N60" s="18"/>
      <x:c r="O60" s="18"/>
      <x:c r="P60" s="18"/>
      <x:c r="Q60" s="18"/>
      <x:c r="R60" s="18"/>
    </x:row>
    <x:row r="61" ht="20" customHeight="1">
      <x:c r="A61" s="18"/>
      <x:c r="B61" s="18"/>
      <x:c r="C61" s="18"/>
      <x:c r="D61" s="18"/>
      <x:c r="E61" s="18"/>
      <x:c r="F61" s="18"/>
      <x:c r="G61" s="18"/>
      <x:c r="H61" s="18"/>
      <x:c r="I61" s="18"/>
      <x:c r="J61" s="25"/>
      <x:c r="K61" s="25"/>
      <x:c r="L61" s="18"/>
      <x:c r="M61" s="18"/>
      <x:c r="N61" s="18"/>
      <x:c r="O61" s="18"/>
      <x:c r="P61" s="18"/>
      <x:c r="Q61" s="18"/>
      <x:c r="R61" s="18"/>
    </x:row>
    <x:row r="62" ht="20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25"/>
      <x:c r="K62" s="25"/>
      <x:c r="L62" s="18"/>
      <x:c r="M62" s="18"/>
      <x:c r="N62" s="18"/>
      <x:c r="O62" s="18"/>
      <x:c r="P62" s="18"/>
      <x:c r="Q62" s="18"/>
      <x:c r="R62" s="18"/>
    </x:row>
    <x:row r="63" ht="20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25"/>
      <x:c r="K63" s="25"/>
      <x:c r="L63" s="18"/>
      <x:c r="M63" s="18"/>
      <x:c r="N63" s="18"/>
      <x:c r="O63" s="18"/>
      <x:c r="P63" s="18"/>
      <x:c r="Q63" s="18"/>
      <x:c r="R63" s="18"/>
    </x:row>
    <x:row r="64" ht="20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25"/>
      <x:c r="K64" s="25"/>
      <x:c r="L64" s="18"/>
      <x:c r="M64" s="18"/>
      <x:c r="N64" s="18"/>
      <x:c r="O64" s="18"/>
      <x:c r="P64" s="18"/>
      <x:c r="Q64" s="18"/>
      <x:c r="R64" s="18"/>
    </x:row>
    <x:row r="65" ht="20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25"/>
      <x:c r="K65" s="25"/>
      <x:c r="L65" s="18"/>
      <x:c r="M65" s="18"/>
      <x:c r="N65" s="18"/>
      <x:c r="O65" s="18"/>
      <x:c r="P65" s="18"/>
      <x:c r="Q65" s="18"/>
      <x:c r="R65" s="18"/>
    </x:row>
    <x:row r="66" ht="20" customHeight="1">
      <x:c r="A66" s="18"/>
      <x:c r="B66" s="18"/>
      <x:c r="C66" s="18"/>
      <x:c r="D66" s="18"/>
      <x:c r="E66" s="18"/>
      <x:c r="F66" s="18"/>
      <x:c r="G66" s="18"/>
      <x:c r="H66" s="18"/>
      <x:c r="I66" s="18"/>
      <x:c r="J66" s="25"/>
      <x:c r="K66" s="25"/>
      <x:c r="L66" s="18"/>
      <x:c r="M66" s="18"/>
      <x:c r="N66" s="18"/>
      <x:c r="O66" s="18"/>
      <x:c r="P66" s="18"/>
      <x:c r="Q66" s="18"/>
      <x:c r="R66" s="18"/>
    </x:row>
    <x:row r="67" ht="20" customHeight="1">
      <x:c r="A67" s="18"/>
      <x:c r="B67" s="18"/>
      <x:c r="C67" s="18"/>
      <x:c r="D67" s="18"/>
      <x:c r="E67" s="18"/>
      <x:c r="F67" s="18"/>
      <x:c r="G67" s="18"/>
      <x:c r="H67" s="18"/>
      <x:c r="I67" s="18"/>
      <x:c r="J67" s="25"/>
      <x:c r="K67" s="25"/>
      <x:c r="L67" s="18"/>
      <x:c r="M67" s="18"/>
      <x:c r="N67" s="18"/>
      <x:c r="O67" s="18"/>
      <x:c r="P67" s="18"/>
      <x:c r="Q67" s="18"/>
      <x:c r="R67" s="18"/>
    </x:row>
    <x:row r="68" ht="20" customHeight="1">
      <x:c r="A68" s="18"/>
      <x:c r="B68" s="18"/>
      <x:c r="C68" s="18"/>
      <x:c r="D68" s="18"/>
      <x:c r="E68" s="18"/>
      <x:c r="F68" s="18"/>
      <x:c r="G68" s="18"/>
      <x:c r="H68" s="18"/>
      <x:c r="I68" s="18"/>
      <x:c r="J68" s="25"/>
      <x:c r="K68" s="25"/>
      <x:c r="L68" s="18"/>
      <x:c r="M68" s="18"/>
      <x:c r="N68" s="18"/>
      <x:c r="O68" s="18"/>
      <x:c r="P68" s="18"/>
      <x:c r="Q68" s="18"/>
      <x:c r="R68" s="18"/>
    </x:row>
    <x:row r="69" ht="20" customHeight="1">
      <x:c r="A69" s="18"/>
      <x:c r="B69" s="18"/>
      <x:c r="C69" s="18"/>
      <x:c r="D69" s="18"/>
      <x:c r="E69" s="18"/>
      <x:c r="F69" s="18"/>
      <x:c r="G69" s="18"/>
      <x:c r="H69" s="18"/>
      <x:c r="I69" s="18"/>
      <x:c r="J69" s="25"/>
      <x:c r="K69" s="25"/>
      <x:c r="L69" s="18"/>
      <x:c r="M69" s="18"/>
      <x:c r="N69" s="18"/>
      <x:c r="O69" s="18"/>
      <x:c r="P69" s="18"/>
      <x:c r="Q69" s="18"/>
      <x:c r="R69" s="18"/>
    </x:row>
    <x:row r="70" ht="20" customHeight="1">
      <x:c r="A70" s="18"/>
      <x:c r="B70" s="18"/>
      <x:c r="C70" s="18"/>
      <x:c r="D70" s="18"/>
      <x:c r="E70" s="18"/>
      <x:c r="F70" s="18"/>
      <x:c r="G70" s="18"/>
      <x:c r="H70" s="18"/>
      <x:c r="I70" s="18"/>
      <x:c r="J70" s="25"/>
      <x:c r="K70" s="25"/>
      <x:c r="L70" s="18"/>
      <x:c r="M70" s="18"/>
      <x:c r="N70" s="18"/>
      <x:c r="O70" s="18"/>
      <x:c r="P70" s="18"/>
      <x:c r="Q70" s="18"/>
      <x:c r="R70" s="18"/>
    </x:row>
    <x:row r="71" ht="20" customHeight="1">
      <x:c r="A71" s="18"/>
      <x:c r="B71" s="18"/>
      <x:c r="C71" s="18"/>
      <x:c r="D71" s="18"/>
      <x:c r="E71" s="18"/>
      <x:c r="F71" s="18"/>
      <x:c r="G71" s="18"/>
      <x:c r="H71" s="18"/>
      <x:c r="I71" s="18"/>
      <x:c r="J71" s="25"/>
      <x:c r="K71" s="25"/>
      <x:c r="L71" s="18"/>
      <x:c r="M71" s="18"/>
      <x:c r="N71" s="18"/>
      <x:c r="O71" s="18"/>
      <x:c r="P71" s="18"/>
      <x:c r="Q71" s="18"/>
      <x:c r="R71" s="18"/>
    </x:row>
    <x:row r="72" ht="20" customHeight="1">
      <x:c r="A72" s="18"/>
      <x:c r="B72" s="18"/>
      <x:c r="C72" s="18"/>
      <x:c r="D72" s="18"/>
      <x:c r="E72" s="18"/>
      <x:c r="F72" s="18"/>
      <x:c r="G72" s="18"/>
      <x:c r="H72" s="18"/>
      <x:c r="I72" s="18"/>
      <x:c r="J72" s="25"/>
      <x:c r="K72" s="25"/>
      <x:c r="L72" s="18"/>
      <x:c r="M72" s="18"/>
      <x:c r="N72" s="18"/>
      <x:c r="O72" s="18"/>
      <x:c r="P72" s="18"/>
      <x:c r="Q72" s="18"/>
      <x:c r="R72" s="18"/>
    </x:row>
    <x:row r="73" ht="20" customHeight="1">
      <x:c r="A73" s="18"/>
      <x:c r="B73" s="18"/>
      <x:c r="C73" s="18"/>
      <x:c r="D73" s="18"/>
      <x:c r="E73" s="18"/>
      <x:c r="F73" s="18"/>
      <x:c r="G73" s="18"/>
      <x:c r="H73" s="18"/>
      <x:c r="I73" s="18"/>
      <x:c r="J73" s="25"/>
      <x:c r="K73" s="25"/>
      <x:c r="L73" s="18"/>
      <x:c r="M73" s="18"/>
      <x:c r="N73" s="18"/>
      <x:c r="O73" s="18"/>
      <x:c r="P73" s="18"/>
      <x:c r="Q73" s="18"/>
      <x:c r="R73" s="18"/>
    </x:row>
    <x:row r="74" ht="20" customHeight="1">
      <x:c r="A74" s="18"/>
      <x:c r="B74" s="18"/>
      <x:c r="C74" s="18"/>
      <x:c r="D74" s="18"/>
      <x:c r="E74" s="18"/>
      <x:c r="F74" s="18"/>
      <x:c r="G74" s="18"/>
      <x:c r="H74" s="18"/>
      <x:c r="I74" s="18"/>
      <x:c r="J74" s="25"/>
      <x:c r="K74" s="25"/>
      <x:c r="L74" s="18"/>
      <x:c r="M74" s="18"/>
      <x:c r="N74" s="18"/>
      <x:c r="O74" s="18"/>
      <x:c r="P74" s="18"/>
      <x:c r="Q74" s="18"/>
      <x:c r="R74" s="18"/>
    </x:row>
    <x:row r="75" ht="20" customHeight="1">
      <x:c r="A75" s="18"/>
      <x:c r="B75" s="18"/>
      <x:c r="C75" s="18"/>
      <x:c r="D75" s="18"/>
      <x:c r="E75" s="18"/>
      <x:c r="F75" s="18"/>
      <x:c r="G75" s="18"/>
      <x:c r="H75" s="18"/>
      <x:c r="I75" s="18"/>
      <x:c r="J75" s="25"/>
      <x:c r="K75" s="25"/>
      <x:c r="L75" s="18"/>
      <x:c r="M75" s="18"/>
      <x:c r="N75" s="18"/>
      <x:c r="O75" s="18"/>
      <x:c r="P75" s="18"/>
      <x:c r="Q75" s="18"/>
      <x:c r="R75" s="18"/>
    </x:row>
    <x:row r="76" ht="20" customHeight="1">
      <x:c r="A76" s="18"/>
      <x:c r="B76" s="18"/>
      <x:c r="C76" s="18"/>
      <x:c r="D76" s="18"/>
      <x:c r="E76" s="18"/>
      <x:c r="F76" s="18"/>
      <x:c r="G76" s="18"/>
      <x:c r="H76" s="18"/>
      <x:c r="I76" s="18"/>
      <x:c r="J76" s="25"/>
      <x:c r="K76" s="25"/>
      <x:c r="L76" s="18"/>
      <x:c r="M76" s="18"/>
      <x:c r="N76" s="18"/>
      <x:c r="O76" s="18"/>
      <x:c r="P76" s="18"/>
      <x:c r="Q76" s="18"/>
      <x:c r="R76" s="18"/>
    </x:row>
    <x:row r="77" ht="20" customHeight="1">
      <x:c r="A77" s="18"/>
      <x:c r="B77" s="18"/>
      <x:c r="C77" s="18"/>
      <x:c r="D77" s="18"/>
      <x:c r="E77" s="18"/>
      <x:c r="F77" s="18"/>
      <x:c r="G77" s="18"/>
      <x:c r="H77" s="18"/>
      <x:c r="I77" s="18"/>
      <x:c r="J77" s="25"/>
      <x:c r="K77" s="25"/>
      <x:c r="L77" s="18"/>
      <x:c r="M77" s="18"/>
      <x:c r="N77" s="18"/>
      <x:c r="O77" s="18"/>
      <x:c r="P77" s="18"/>
      <x:c r="Q77" s="18"/>
      <x:c r="R77" s="18"/>
    </x:row>
    <x:row r="78" ht="20" customHeight="1">
      <x:c r="A78" s="18"/>
      <x:c r="B78" s="18"/>
      <x:c r="C78" s="18"/>
      <x:c r="D78" s="18"/>
      <x:c r="E78" s="18"/>
      <x:c r="F78" s="18"/>
      <x:c r="G78" s="18"/>
      <x:c r="H78" s="18"/>
      <x:c r="I78" s="18"/>
      <x:c r="J78" s="25"/>
      <x:c r="K78" s="25"/>
      <x:c r="L78" s="18"/>
      <x:c r="M78" s="18"/>
      <x:c r="N78" s="18"/>
      <x:c r="O78" s="18"/>
      <x:c r="P78" s="18"/>
      <x:c r="Q78" s="18"/>
      <x:c r="R78" s="18"/>
    </x:row>
    <x:row r="79" ht="20" customHeight="1">
      <x:c r="A79" s="18"/>
      <x:c r="B79" s="18"/>
      <x:c r="C79" s="18"/>
      <x:c r="D79" s="18"/>
      <x:c r="E79" s="18"/>
      <x:c r="F79" s="18"/>
      <x:c r="G79" s="18"/>
      <x:c r="H79" s="18"/>
      <x:c r="I79" s="18"/>
      <x:c r="J79" s="25"/>
      <x:c r="K79" s="25"/>
      <x:c r="L79" s="18"/>
      <x:c r="M79" s="18"/>
      <x:c r="N79" s="18"/>
      <x:c r="O79" s="18"/>
      <x:c r="P79" s="18"/>
      <x:c r="Q79" s="18"/>
      <x:c r="R79" s="18"/>
    </x:row>
    <x:row r="80" ht="20" customHeight="1">
      <x:c r="A80" s="18"/>
      <x:c r="B80" s="18"/>
      <x:c r="C80" s="18"/>
      <x:c r="D80" s="18"/>
      <x:c r="E80" s="18"/>
      <x:c r="F80" s="18"/>
      <x:c r="G80" s="18"/>
      <x:c r="H80" s="18"/>
      <x:c r="I80" s="18"/>
      <x:c r="J80" s="25"/>
      <x:c r="K80" s="25"/>
      <x:c r="L80" s="18"/>
      <x:c r="M80" s="18"/>
      <x:c r="N80" s="18"/>
      <x:c r="O80" s="18"/>
      <x:c r="P80" s="18"/>
      <x:c r="Q80" s="18"/>
      <x:c r="R80" s="18"/>
    </x:row>
    <x:row r="81" ht="20" customHeight="1">
      <x:c r="A81" s="18"/>
      <x:c r="B81" s="18"/>
      <x:c r="C81" s="18"/>
      <x:c r="D81" s="18"/>
      <x:c r="E81" s="18"/>
      <x:c r="F81" s="18"/>
      <x:c r="G81" s="18"/>
      <x:c r="H81" s="18"/>
      <x:c r="I81" s="18"/>
      <x:c r="J81" s="25"/>
      <x:c r="K81" s="25"/>
      <x:c r="L81" s="18"/>
      <x:c r="M81" s="18"/>
      <x:c r="N81" s="18"/>
      <x:c r="O81" s="18"/>
      <x:c r="P81" s="18"/>
      <x:c r="Q81" s="18"/>
      <x:c r="R81" s="18"/>
    </x:row>
    <x:row r="82" ht="20" customHeight="1">
      <x:c r="A82" s="18"/>
      <x:c r="B82" s="18"/>
      <x:c r="C82" s="18"/>
      <x:c r="D82" s="18"/>
      <x:c r="E82" s="18"/>
      <x:c r="F82" s="18"/>
      <x:c r="G82" s="18"/>
      <x:c r="H82" s="18"/>
      <x:c r="I82" s="18"/>
      <x:c r="J82" s="25"/>
      <x:c r="K82" s="25"/>
      <x:c r="L82" s="18"/>
      <x:c r="M82" s="18"/>
      <x:c r="N82" s="18"/>
      <x:c r="O82" s="18"/>
      <x:c r="P82" s="18"/>
      <x:c r="Q82" s="18"/>
      <x:c r="R82" s="18"/>
    </x:row>
    <x:row r="83" ht="20" customHeight="1">
      <x:c r="A83" s="18"/>
      <x:c r="B83" s="18"/>
      <x:c r="C83" s="18"/>
      <x:c r="D83" s="18"/>
      <x:c r="E83" s="18"/>
      <x:c r="F83" s="18"/>
      <x:c r="G83" s="18"/>
      <x:c r="H83" s="18"/>
      <x:c r="I83" s="18"/>
      <x:c r="J83" s="25"/>
      <x:c r="K83" s="25"/>
      <x:c r="L83" s="18"/>
      <x:c r="M83" s="18"/>
      <x:c r="N83" s="18"/>
      <x:c r="O83" s="18"/>
      <x:c r="P83" s="18"/>
      <x:c r="Q83" s="18"/>
      <x:c r="R83" s="18"/>
    </x:row>
    <x:row r="84" ht="20" customHeight="1">
      <x:c r="A84" s="18"/>
      <x:c r="B84" s="18"/>
      <x:c r="C84" s="18"/>
      <x:c r="D84" s="18"/>
      <x:c r="E84" s="18"/>
      <x:c r="F84" s="18"/>
      <x:c r="G84" s="18"/>
      <x:c r="H84" s="18"/>
      <x:c r="I84" s="18"/>
      <x:c r="J84" s="25"/>
      <x:c r="K84" s="25"/>
      <x:c r="L84" s="18"/>
      <x:c r="M84" s="18"/>
      <x:c r="N84" s="18"/>
      <x:c r="O84" s="18"/>
      <x:c r="P84" s="18"/>
      <x:c r="Q84" s="18"/>
      <x:c r="R84" s="18"/>
    </x:row>
    <x:row r="85" ht="20" customHeight="1">
      <x:c r="A85" s="18"/>
      <x:c r="B85" s="18"/>
      <x:c r="C85" s="18"/>
      <x:c r="D85" s="18"/>
      <x:c r="E85" s="18"/>
      <x:c r="F85" s="18"/>
      <x:c r="G85" s="18"/>
      <x:c r="H85" s="18"/>
      <x:c r="I85" s="18"/>
      <x:c r="J85" s="25"/>
      <x:c r="K85" s="25"/>
      <x:c r="L85" s="18"/>
      <x:c r="M85" s="18"/>
      <x:c r="N85" s="18"/>
      <x:c r="O85" s="18"/>
      <x:c r="P85" s="18"/>
      <x:c r="Q85" s="18"/>
      <x:c r="R85" s="18"/>
    </x:row>
    <x:row r="86" ht="20" customHeight="1">
      <x:c r="A86" s="18"/>
      <x:c r="B86" s="18"/>
      <x:c r="C86" s="18"/>
      <x:c r="D86" s="18"/>
      <x:c r="E86" s="18"/>
      <x:c r="F86" s="18"/>
      <x:c r="G86" s="18"/>
      <x:c r="H86" s="18"/>
      <x:c r="I86" s="18"/>
      <x:c r="J86" s="25"/>
      <x:c r="K86" s="25"/>
      <x:c r="L86" s="18"/>
      <x:c r="M86" s="18"/>
      <x:c r="N86" s="18"/>
      <x:c r="O86" s="18"/>
      <x:c r="P86" s="18"/>
      <x:c r="Q86" s="18"/>
      <x:c r="R86" s="18"/>
    </x:row>
    <x:row r="87" ht="20" customHeight="1">
      <x:c r="A87" s="18"/>
      <x:c r="B87" s="18"/>
      <x:c r="C87" s="18"/>
      <x:c r="D87" s="18"/>
      <x:c r="E87" s="18"/>
      <x:c r="F87" s="18"/>
      <x:c r="G87" s="18"/>
      <x:c r="H87" s="18"/>
      <x:c r="I87" s="18"/>
      <x:c r="J87" s="25"/>
      <x:c r="K87" s="25"/>
      <x:c r="L87" s="18"/>
      <x:c r="M87" s="18"/>
      <x:c r="N87" s="18"/>
      <x:c r="O87" s="18"/>
      <x:c r="P87" s="18"/>
      <x:c r="Q87" s="18"/>
      <x:c r="R87" s="18"/>
    </x:row>
    <x:row r="88" ht="20" customHeight="1">
      <x:c r="A88" s="18"/>
      <x:c r="B88" s="18"/>
      <x:c r="C88" s="18"/>
      <x:c r="D88" s="18"/>
      <x:c r="E88" s="18"/>
      <x:c r="F88" s="18"/>
      <x:c r="G88" s="18"/>
      <x:c r="H88" s="18"/>
      <x:c r="I88" s="18"/>
      <x:c r="J88" s="25"/>
      <x:c r="K88" s="25"/>
      <x:c r="L88" s="18"/>
      <x:c r="M88" s="18"/>
      <x:c r="N88" s="18"/>
      <x:c r="O88" s="18"/>
      <x:c r="P88" s="18"/>
      <x:c r="Q88" s="18"/>
      <x:c r="R88" s="18"/>
    </x:row>
    <x:row r="89" ht="20" customHeight="1">
      <x:c r="A89" s="18"/>
      <x:c r="B89" s="18"/>
      <x:c r="C89" s="18"/>
      <x:c r="D89" s="18"/>
      <x:c r="E89" s="18"/>
      <x:c r="F89" s="18"/>
      <x:c r="G89" s="18"/>
      <x:c r="H89" s="18"/>
      <x:c r="I89" s="18"/>
      <x:c r="J89" s="25"/>
      <x:c r="K89" s="25"/>
      <x:c r="L89" s="18"/>
      <x:c r="M89" s="18"/>
      <x:c r="N89" s="18"/>
      <x:c r="O89" s="18"/>
      <x:c r="P89" s="18"/>
      <x:c r="Q89" s="18"/>
      <x:c r="R89" s="18"/>
    </x:row>
    <x:row r="90" ht="20" customHeight="1">
      <x:c r="A90" s="18"/>
      <x:c r="B90" s="18"/>
      <x:c r="C90" s="18"/>
      <x:c r="D90" s="18"/>
      <x:c r="E90" s="18"/>
      <x:c r="F90" s="18"/>
      <x:c r="G90" s="18"/>
      <x:c r="H90" s="18"/>
      <x:c r="I90" s="18"/>
      <x:c r="J90" s="25"/>
      <x:c r="K90" s="25"/>
      <x:c r="L90" s="18"/>
      <x:c r="M90" s="18"/>
      <x:c r="N90" s="18"/>
      <x:c r="O90" s="18"/>
      <x:c r="P90" s="18"/>
      <x:c r="Q90" s="18"/>
      <x:c r="R90" s="18"/>
    </x:row>
    <x:row r="91" ht="20" customHeight="1">
      <x:c r="A91" s="18"/>
      <x:c r="B91" s="18"/>
      <x:c r="C91" s="18"/>
      <x:c r="D91" s="18"/>
      <x:c r="E91" s="18"/>
      <x:c r="F91" s="18"/>
      <x:c r="G91" s="18"/>
      <x:c r="H91" s="18"/>
      <x:c r="I91" s="18"/>
      <x:c r="J91" s="25"/>
      <x:c r="K91" s="25"/>
      <x:c r="L91" s="18"/>
      <x:c r="M91" s="18"/>
      <x:c r="N91" s="18"/>
      <x:c r="O91" s="18"/>
      <x:c r="P91" s="18"/>
      <x:c r="Q91" s="18"/>
      <x:c r="R91" s="18"/>
    </x:row>
    <x:row r="92" ht="20" customHeight="1">
      <x:c r="A92" s="18"/>
      <x:c r="B92" s="18"/>
      <x:c r="C92" s="18"/>
      <x:c r="D92" s="18"/>
      <x:c r="E92" s="18"/>
      <x:c r="F92" s="18"/>
      <x:c r="G92" s="18"/>
      <x:c r="H92" s="18"/>
      <x:c r="I92" s="18"/>
      <x:c r="J92" s="25"/>
      <x:c r="K92" s="25"/>
      <x:c r="L92" s="18"/>
      <x:c r="M92" s="18"/>
      <x:c r="N92" s="18"/>
      <x:c r="O92" s="18"/>
      <x:c r="P92" s="18"/>
      <x:c r="Q92" s="18"/>
      <x:c r="R92" s="18"/>
    </x:row>
    <x:row r="93" ht="20" customHeight="1">
      <x:c r="A93" s="18"/>
      <x:c r="B93" s="18"/>
      <x:c r="C93" s="18"/>
      <x:c r="D93" s="18"/>
      <x:c r="E93" s="18"/>
      <x:c r="F93" s="18"/>
      <x:c r="G93" s="18"/>
      <x:c r="H93" s="18"/>
      <x:c r="I93" s="18"/>
      <x:c r="J93" s="25"/>
      <x:c r="K93" s="25"/>
      <x:c r="L93" s="18"/>
      <x:c r="M93" s="18"/>
      <x:c r="N93" s="18"/>
      <x:c r="O93" s="18"/>
      <x:c r="P93" s="18"/>
      <x:c r="Q93" s="18"/>
      <x:c r="R93" s="18"/>
    </x:row>
    <x:row r="94" ht="20" customHeight="1">
      <x:c r="A94" s="18"/>
      <x:c r="B94" s="18"/>
      <x:c r="C94" s="18"/>
      <x:c r="D94" s="18"/>
      <x:c r="E94" s="18"/>
      <x:c r="F94" s="18"/>
      <x:c r="G94" s="18"/>
      <x:c r="H94" s="18"/>
      <x:c r="I94" s="18"/>
      <x:c r="J94" s="25"/>
      <x:c r="K94" s="25"/>
      <x:c r="L94" s="18"/>
      <x:c r="M94" s="18"/>
      <x:c r="N94" s="18"/>
      <x:c r="O94" s="18"/>
      <x:c r="P94" s="18"/>
      <x:c r="Q94" s="18"/>
      <x:c r="R94" s="18"/>
    </x:row>
    <x:row r="95" ht="20" customHeight="1">
      <x:c r="A95" s="18"/>
      <x:c r="B95" s="18"/>
      <x:c r="C95" s="18"/>
      <x:c r="D95" s="18"/>
      <x:c r="E95" s="18"/>
      <x:c r="F95" s="18"/>
      <x:c r="G95" s="18"/>
      <x:c r="H95" s="18"/>
      <x:c r="I95" s="18"/>
      <x:c r="J95" s="25"/>
      <x:c r="K95" s="25"/>
      <x:c r="L95" s="18"/>
      <x:c r="M95" s="18"/>
      <x:c r="N95" s="18"/>
      <x:c r="O95" s="18"/>
      <x:c r="P95" s="18"/>
      <x:c r="Q95" s="18"/>
      <x:c r="R95" s="18"/>
    </x:row>
    <x:row r="96" ht="20" customHeight="1">
      <x:c r="A96" s="18"/>
      <x:c r="B96" s="18"/>
      <x:c r="C96" s="18"/>
      <x:c r="D96" s="18"/>
      <x:c r="E96" s="18"/>
      <x:c r="F96" s="18"/>
      <x:c r="G96" s="18"/>
      <x:c r="H96" s="18"/>
      <x:c r="I96" s="18"/>
      <x:c r="J96" s="25"/>
      <x:c r="K96" s="25"/>
      <x:c r="L96" s="18"/>
      <x:c r="M96" s="18"/>
      <x:c r="N96" s="18"/>
      <x:c r="O96" s="18"/>
      <x:c r="P96" s="18"/>
      <x:c r="Q96" s="18"/>
      <x:c r="R96" s="18"/>
    </x:row>
    <x:row r="97" ht="20" customHeight="1">
      <x:c r="A97" s="18"/>
      <x:c r="B97" s="18"/>
      <x:c r="C97" s="18"/>
      <x:c r="D97" s="18"/>
      <x:c r="E97" s="18"/>
      <x:c r="F97" s="18"/>
      <x:c r="G97" s="18"/>
      <x:c r="H97" s="18"/>
      <x:c r="I97" s="18"/>
      <x:c r="J97" s="25"/>
      <x:c r="K97" s="25"/>
      <x:c r="L97" s="18"/>
      <x:c r="M97" s="18"/>
      <x:c r="N97" s="18"/>
      <x:c r="O97" s="18"/>
      <x:c r="P97" s="18"/>
      <x:c r="Q97" s="18"/>
      <x:c r="R97" s="18"/>
    </x:row>
    <x:row r="98" ht="20" customHeight="1">
      <x:c r="A98" s="18"/>
      <x:c r="B98" s="18"/>
      <x:c r="C98" s="18"/>
      <x:c r="D98" s="18"/>
      <x:c r="E98" s="18"/>
      <x:c r="F98" s="18"/>
      <x:c r="G98" s="18"/>
      <x:c r="H98" s="18"/>
      <x:c r="I98" s="18"/>
      <x:c r="J98" s="25"/>
      <x:c r="K98" s="25"/>
      <x:c r="L98" s="18"/>
      <x:c r="M98" s="18"/>
      <x:c r="N98" s="18"/>
      <x:c r="O98" s="18"/>
      <x:c r="P98" s="18"/>
      <x:c r="Q98" s="18"/>
      <x:c r="R98" s="18"/>
    </x:row>
    <x:row r="99" ht="20" customHeight="1">
      <x:c r="A99" s="18"/>
      <x:c r="B99" s="18"/>
      <x:c r="C99" s="18"/>
      <x:c r="D99" s="18"/>
      <x:c r="E99" s="18"/>
      <x:c r="F99" s="18"/>
      <x:c r="G99" s="18"/>
      <x:c r="H99" s="18"/>
      <x:c r="I99" s="18"/>
      <x:c r="J99" s="25"/>
      <x:c r="K99" s="25"/>
      <x:c r="L99" s="18"/>
      <x:c r="M99" s="18"/>
      <x:c r="N99" s="18"/>
      <x:c r="O99" s="18"/>
      <x:c r="P99" s="18"/>
      <x:c r="Q99" s="18"/>
      <x:c r="R99" s="18"/>
    </x:row>
    <x:row r="100" ht="20" customHeight="1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25"/>
      <x:c r="K100" s="25"/>
      <x:c r="L100" s="18"/>
      <x:c r="M100" s="18"/>
      <x:c r="N100" s="18"/>
      <x:c r="O100" s="18"/>
      <x:c r="P100" s="18"/>
      <x:c r="Q100" s="18"/>
      <x:c r="R100" s="18"/>
    </x:row>
    <x:row r="101" ht="20" customHeight="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25"/>
      <x:c r="K101" s="25"/>
      <x:c r="L101" s="18"/>
      <x:c r="M101" s="18"/>
      <x:c r="N101" s="18"/>
      <x:c r="O101" s="18"/>
      <x:c r="P101" s="18"/>
      <x:c r="Q101" s="18"/>
      <x:c r="R101" s="18"/>
    </x:row>
    <x:row r="102" ht="20" customHeight="1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25"/>
      <x:c r="K102" s="25"/>
      <x:c r="L102" s="18"/>
      <x:c r="M102" s="18"/>
      <x:c r="N102" s="18"/>
      <x:c r="O102" s="18"/>
      <x:c r="P102" s="18"/>
      <x:c r="Q102" s="18"/>
      <x:c r="R102" s="18"/>
    </x:row>
    <x:row r="103" ht="20" customHeight="1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25"/>
      <x:c r="K103" s="25"/>
      <x:c r="L103" s="18"/>
      <x:c r="M103" s="18"/>
      <x:c r="N103" s="18"/>
      <x:c r="O103" s="18"/>
      <x:c r="P103" s="18"/>
      <x:c r="Q103" s="18"/>
      <x:c r="R103" s="18"/>
    </x:row>
    <x:row r="104" ht="20" customHeight="1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25"/>
      <x:c r="K104" s="25"/>
      <x:c r="L104" s="18"/>
      <x:c r="M104" s="18"/>
      <x:c r="N104" s="18"/>
      <x:c r="O104" s="18"/>
      <x:c r="P104" s="18"/>
      <x:c r="Q104" s="18"/>
      <x:c r="R104" s="18"/>
    </x:row>
    <x:row r="105" ht="20" customHeight="1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25"/>
      <x:c r="K105" s="25"/>
      <x:c r="L105" s="18"/>
      <x:c r="M105" s="18"/>
      <x:c r="N105" s="18"/>
      <x:c r="O105" s="18"/>
      <x:c r="P105" s="18"/>
      <x:c r="Q105" s="18"/>
      <x:c r="R105" s="18"/>
    </x:row>
    <x:row r="106" ht="20" customHeight="1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25"/>
      <x:c r="K106" s="25"/>
      <x:c r="L106" s="18"/>
      <x:c r="M106" s="18"/>
      <x:c r="N106" s="18"/>
      <x:c r="O106" s="18"/>
      <x:c r="P106" s="18"/>
      <x:c r="Q106" s="18"/>
      <x:c r="R106" s="18"/>
    </x:row>
    <x:row r="107" ht="20" customHeight="1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25"/>
      <x:c r="K107" s="25"/>
      <x:c r="L107" s="18"/>
      <x:c r="M107" s="18"/>
      <x:c r="N107" s="18"/>
      <x:c r="O107" s="18"/>
      <x:c r="P107" s="18"/>
      <x:c r="Q107" s="18"/>
      <x:c r="R107" s="18"/>
    </x:row>
    <x:row r="108" ht="20" customHeight="1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25"/>
      <x:c r="K108" s="25"/>
      <x:c r="L108" s="18"/>
      <x:c r="M108" s="18"/>
      <x:c r="N108" s="18"/>
      <x:c r="O108" s="18"/>
      <x:c r="P108" s="18"/>
      <x:c r="Q108" s="18"/>
      <x:c r="R108" s="18"/>
    </x:row>
    <x:row r="109" ht="20" customHeight="1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25"/>
      <x:c r="K109" s="25"/>
      <x:c r="L109" s="18"/>
      <x:c r="M109" s="18"/>
      <x:c r="N109" s="18"/>
      <x:c r="O109" s="18"/>
      <x:c r="P109" s="18"/>
      <x:c r="Q109" s="18"/>
      <x:c r="R109" s="18"/>
    </x:row>
    <x:row r="110" ht="20" customHeight="1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25"/>
      <x:c r="K110" s="25"/>
      <x:c r="L110" s="18"/>
      <x:c r="M110" s="18"/>
      <x:c r="N110" s="18"/>
      <x:c r="O110" s="18"/>
      <x:c r="P110" s="18"/>
      <x:c r="Q110" s="18"/>
      <x:c r="R110" s="18"/>
    </x:row>
    <x:row r="111" ht="20" customHeight="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25"/>
      <x:c r="K111" s="25"/>
      <x:c r="L111" s="18"/>
      <x:c r="M111" s="18"/>
      <x:c r="N111" s="18"/>
      <x:c r="O111" s="18"/>
      <x:c r="P111" s="18"/>
      <x:c r="Q111" s="18"/>
      <x:c r="R111" s="18"/>
    </x:row>
    <x:row r="112" ht="20" customHeight="1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25"/>
      <x:c r="K112" s="25"/>
      <x:c r="L112" s="18"/>
      <x:c r="M112" s="18"/>
      <x:c r="N112" s="18"/>
      <x:c r="O112" s="18"/>
      <x:c r="P112" s="18"/>
      <x:c r="Q112" s="18"/>
      <x:c r="R112" s="18"/>
    </x:row>
    <x:row r="113" ht="20" customHeight="1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25"/>
      <x:c r="K113" s="25"/>
      <x:c r="L113" s="18"/>
      <x:c r="M113" s="18"/>
      <x:c r="N113" s="18"/>
      <x:c r="O113" s="18"/>
      <x:c r="P113" s="18"/>
      <x:c r="Q113" s="18"/>
      <x:c r="R113" s="18"/>
    </x:row>
    <x:row r="114" ht="20" customHeight="1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25"/>
      <x:c r="K114" s="25"/>
      <x:c r="L114" s="18"/>
      <x:c r="M114" s="18"/>
      <x:c r="N114" s="18"/>
      <x:c r="O114" s="18"/>
      <x:c r="P114" s="18"/>
      <x:c r="Q114" s="18"/>
      <x:c r="R114" s="18"/>
    </x:row>
    <x:row r="115" ht="20" customHeight="1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25"/>
      <x:c r="K115" s="25"/>
      <x:c r="L115" s="18"/>
      <x:c r="M115" s="18"/>
      <x:c r="N115" s="18"/>
      <x:c r="O115" s="18"/>
      <x:c r="P115" s="18"/>
      <x:c r="Q115" s="18"/>
      <x:c r="R115" s="18"/>
    </x:row>
    <x:row r="116" ht="20" customHeight="1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25"/>
      <x:c r="K116" s="25"/>
      <x:c r="L116" s="18"/>
      <x:c r="M116" s="18"/>
      <x:c r="N116" s="18"/>
      <x:c r="O116" s="18"/>
      <x:c r="P116" s="18"/>
      <x:c r="Q116" s="18"/>
      <x:c r="R116" s="18"/>
    </x:row>
    <x:row r="117" ht="20" customHeight="1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25"/>
      <x:c r="K117" s="25"/>
      <x:c r="L117" s="18"/>
      <x:c r="M117" s="18"/>
      <x:c r="N117" s="18"/>
      <x:c r="O117" s="18"/>
      <x:c r="P117" s="18"/>
      <x:c r="Q117" s="18"/>
      <x:c r="R117" s="18"/>
    </x:row>
    <x:row r="118" ht="20" customHeight="1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25"/>
      <x:c r="K118" s="25"/>
      <x:c r="L118" s="18"/>
      <x:c r="M118" s="18"/>
      <x:c r="N118" s="18"/>
      <x:c r="O118" s="18"/>
      <x:c r="P118" s="18"/>
      <x:c r="Q118" s="18"/>
      <x:c r="R118" s="18"/>
    </x:row>
    <x:row r="119" ht="20" customHeight="1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25"/>
      <x:c r="K119" s="25"/>
      <x:c r="L119" s="18"/>
      <x:c r="M119" s="18"/>
      <x:c r="N119" s="18"/>
      <x:c r="O119" s="18"/>
      <x:c r="P119" s="18"/>
      <x:c r="Q119" s="18"/>
      <x:c r="R119" s="18"/>
    </x:row>
    <x:row r="120" ht="20" customHeight="1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25"/>
      <x:c r="K120" s="25"/>
      <x:c r="L120" s="18"/>
      <x:c r="M120" s="18"/>
      <x:c r="N120" s="18"/>
      <x:c r="O120" s="18"/>
      <x:c r="P120" s="18"/>
      <x:c r="Q120" s="18"/>
      <x:c r="R120" s="18"/>
    </x:row>
    <x:row r="121" ht="20" customHeight="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25"/>
      <x:c r="K121" s="25"/>
      <x:c r="L121" s="18"/>
      <x:c r="M121" s="18"/>
      <x:c r="N121" s="18"/>
      <x:c r="O121" s="18"/>
      <x:c r="P121" s="18"/>
      <x:c r="Q121" s="18"/>
      <x:c r="R121" s="18"/>
    </x:row>
    <x:row r="122" ht="20" customHeight="1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25"/>
      <x:c r="K122" s="25"/>
      <x:c r="L122" s="18"/>
      <x:c r="M122" s="18"/>
      <x:c r="N122" s="18"/>
      <x:c r="O122" s="18"/>
      <x:c r="P122" s="18"/>
      <x:c r="Q122" s="18"/>
      <x:c r="R122" s="18"/>
    </x:row>
    <x:row r="123" ht="20" customHeight="1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25"/>
      <x:c r="K123" s="25"/>
      <x:c r="L123" s="18"/>
      <x:c r="M123" s="18"/>
      <x:c r="N123" s="18"/>
      <x:c r="O123" s="18"/>
      <x:c r="P123" s="18"/>
      <x:c r="Q123" s="18"/>
      <x:c r="R123" s="18"/>
    </x:row>
    <x:row r="124" ht="20" customHeight="1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25"/>
      <x:c r="K124" s="25"/>
      <x:c r="L124" s="18"/>
      <x:c r="M124" s="18"/>
      <x:c r="N124" s="18"/>
      <x:c r="O124" s="18"/>
      <x:c r="P124" s="18"/>
      <x:c r="Q124" s="18"/>
      <x:c r="R124" s="18"/>
    </x:row>
    <x:row r="125" ht="20" customHeight="1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25"/>
      <x:c r="K125" s="25"/>
      <x:c r="L125" s="18"/>
      <x:c r="M125" s="18"/>
      <x:c r="N125" s="18"/>
      <x:c r="O125" s="18"/>
      <x:c r="P125" s="18"/>
      <x:c r="Q125" s="18"/>
      <x:c r="R125" s="18"/>
    </x:row>
    <x:row r="126" ht="20" customHeight="1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25"/>
      <x:c r="K126" s="25"/>
      <x:c r="L126" s="18"/>
      <x:c r="M126" s="18"/>
      <x:c r="N126" s="18"/>
      <x:c r="O126" s="18"/>
      <x:c r="P126" s="18"/>
      <x:c r="Q126" s="18"/>
      <x:c r="R126" s="18"/>
    </x:row>
    <x:row r="127" ht="20" customHeight="1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25"/>
      <x:c r="K127" s="25"/>
      <x:c r="L127" s="18"/>
      <x:c r="M127" s="18"/>
      <x:c r="N127" s="18"/>
      <x:c r="O127" s="18"/>
      <x:c r="P127" s="18"/>
      <x:c r="Q127" s="18"/>
      <x:c r="R127" s="18"/>
    </x:row>
    <x:row r="128" ht="20" customHeight="1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25"/>
      <x:c r="K128" s="25"/>
      <x:c r="L128" s="18"/>
      <x:c r="M128" s="18"/>
      <x:c r="N128" s="18"/>
      <x:c r="O128" s="18"/>
      <x:c r="P128" s="18"/>
      <x:c r="Q128" s="18"/>
      <x:c r="R128" s="18"/>
    </x:row>
    <x:row r="129" ht="20" customHeight="1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25"/>
      <x:c r="K129" s="25"/>
      <x:c r="L129" s="18"/>
      <x:c r="M129" s="18"/>
      <x:c r="N129" s="18"/>
      <x:c r="O129" s="18"/>
      <x:c r="P129" s="18"/>
      <x:c r="Q129" s="18"/>
      <x:c r="R129" s="18"/>
    </x:row>
    <x:row r="130" ht="20" customHeight="1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25"/>
      <x:c r="K130" s="25"/>
      <x:c r="L130" s="18"/>
      <x:c r="M130" s="18"/>
      <x:c r="N130" s="18"/>
      <x:c r="O130" s="18"/>
      <x:c r="P130" s="18"/>
      <x:c r="Q130" s="18"/>
      <x:c r="R130" s="18"/>
    </x:row>
    <x:row r="131" ht="20" customHeight="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25"/>
      <x:c r="K131" s="25"/>
      <x:c r="L131" s="18"/>
      <x:c r="M131" s="18"/>
      <x:c r="N131" s="18"/>
      <x:c r="O131" s="18"/>
      <x:c r="P131" s="18"/>
      <x:c r="Q131" s="18"/>
      <x:c r="R131" s="18"/>
    </x:row>
    <x:row r="132" ht="20" customHeight="1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25"/>
      <x:c r="K132" s="25"/>
      <x:c r="L132" s="18"/>
      <x:c r="M132" s="18"/>
      <x:c r="N132" s="18"/>
      <x:c r="O132" s="18"/>
      <x:c r="P132" s="18"/>
      <x:c r="Q132" s="18"/>
      <x:c r="R132" s="18"/>
    </x:row>
    <x:row r="133" ht="20" customHeight="1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25"/>
      <x:c r="K133" s="25"/>
      <x:c r="L133" s="18"/>
      <x:c r="M133" s="18"/>
      <x:c r="N133" s="18"/>
      <x:c r="O133" s="18"/>
      <x:c r="P133" s="18"/>
      <x:c r="Q133" s="18"/>
      <x:c r="R133" s="18"/>
    </x:row>
    <x:row r="134" ht="20" customHeight="1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25"/>
      <x:c r="K134" s="25"/>
      <x:c r="L134" s="18"/>
      <x:c r="M134" s="18"/>
      <x:c r="N134" s="18"/>
      <x:c r="O134" s="18"/>
      <x:c r="P134" s="18"/>
      <x:c r="Q134" s="18"/>
      <x:c r="R134" s="18"/>
    </x:row>
    <x:row r="135" ht="20" customHeight="1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25"/>
      <x:c r="K135" s="25"/>
      <x:c r="L135" s="18"/>
      <x:c r="M135" s="18"/>
      <x:c r="N135" s="18"/>
      <x:c r="O135" s="18"/>
      <x:c r="P135" s="18"/>
      <x:c r="Q135" s="18"/>
      <x:c r="R135" s="18"/>
    </x:row>
    <x:row r="136" ht="20" customHeight="1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25"/>
      <x:c r="K136" s="25"/>
      <x:c r="L136" s="18"/>
      <x:c r="M136" s="18"/>
      <x:c r="N136" s="18"/>
      <x:c r="O136" s="18"/>
      <x:c r="P136" s="18"/>
      <x:c r="Q136" s="18"/>
      <x:c r="R136" s="18"/>
    </x:row>
    <x:row r="137" ht="20" customHeight="1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25"/>
      <x:c r="K137" s="25"/>
      <x:c r="L137" s="18"/>
      <x:c r="M137" s="18"/>
      <x:c r="N137" s="18"/>
      <x:c r="O137" s="18"/>
      <x:c r="P137" s="18"/>
      <x:c r="Q137" s="18"/>
      <x:c r="R137" s="18"/>
    </x:row>
    <x:row r="138" ht="20" customHeight="1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25"/>
      <x:c r="K138" s="25"/>
      <x:c r="L138" s="18"/>
      <x:c r="M138" s="18"/>
      <x:c r="N138" s="18"/>
      <x:c r="O138" s="18"/>
      <x:c r="P138" s="18"/>
      <x:c r="Q138" s="18"/>
      <x:c r="R138" s="18"/>
    </x:row>
    <x:row r="139" ht="20" customHeight="1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25"/>
      <x:c r="K139" s="25"/>
      <x:c r="L139" s="18"/>
      <x:c r="M139" s="18"/>
      <x:c r="N139" s="18"/>
      <x:c r="O139" s="18"/>
      <x:c r="P139" s="18"/>
      <x:c r="Q139" s="18"/>
      <x:c r="R139" s="18"/>
    </x:row>
    <x:row r="140" ht="20" customHeight="1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25"/>
      <x:c r="K140" s="25"/>
      <x:c r="L140" s="18"/>
      <x:c r="M140" s="18"/>
      <x:c r="N140" s="18"/>
      <x:c r="O140" s="18"/>
      <x:c r="P140" s="18"/>
      <x:c r="Q140" s="18"/>
      <x:c r="R140" s="18"/>
    </x:row>
    <x:row r="141" ht="20" customHeight="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25"/>
      <x:c r="K141" s="25"/>
      <x:c r="L141" s="18"/>
      <x:c r="M141" s="18"/>
      <x:c r="N141" s="18"/>
      <x:c r="O141" s="18"/>
      <x:c r="P141" s="18"/>
      <x:c r="Q141" s="18"/>
      <x:c r="R141" s="18"/>
    </x:row>
    <x:row r="142" ht="20" customHeight="1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25"/>
      <x:c r="K142" s="25"/>
      <x:c r="L142" s="18"/>
      <x:c r="M142" s="18"/>
      <x:c r="N142" s="18"/>
      <x:c r="O142" s="18"/>
      <x:c r="P142" s="18"/>
      <x:c r="Q142" s="18"/>
      <x:c r="R142" s="18"/>
    </x:row>
    <x:row r="143" ht="20" customHeight="1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25"/>
      <x:c r="K143" s="25"/>
      <x:c r="L143" s="18"/>
      <x:c r="M143" s="18"/>
      <x:c r="N143" s="18"/>
      <x:c r="O143" s="18"/>
      <x:c r="P143" s="18"/>
      <x:c r="Q143" s="18"/>
      <x:c r="R143" s="18"/>
    </x:row>
    <x:row r="144" ht="20" customHeight="1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25"/>
      <x:c r="K144" s="25"/>
      <x:c r="L144" s="18"/>
      <x:c r="M144" s="18"/>
      <x:c r="N144" s="18"/>
      <x:c r="O144" s="18"/>
      <x:c r="P144" s="18"/>
      <x:c r="Q144" s="18"/>
      <x:c r="R144" s="18"/>
    </x:row>
    <x:row r="145" ht="20" customHeight="1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25"/>
      <x:c r="K145" s="25"/>
      <x:c r="L145" s="18"/>
      <x:c r="M145" s="18"/>
      <x:c r="N145" s="18"/>
      <x:c r="O145" s="18"/>
      <x:c r="P145" s="18"/>
      <x:c r="Q145" s="18"/>
      <x:c r="R145" s="18"/>
    </x:row>
    <x:row r="146" ht="20" customHeight="1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25"/>
      <x:c r="K146" s="25"/>
      <x:c r="L146" s="18"/>
      <x:c r="M146" s="18"/>
      <x:c r="N146" s="18"/>
      <x:c r="O146" s="18"/>
      <x:c r="P146" s="18"/>
      <x:c r="Q146" s="18"/>
      <x:c r="R146" s="18"/>
    </x:row>
    <x:row r="147" ht="20" customHeight="1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25"/>
      <x:c r="K147" s="25"/>
      <x:c r="L147" s="18"/>
      <x:c r="M147" s="18"/>
      <x:c r="N147" s="18"/>
      <x:c r="O147" s="18"/>
      <x:c r="P147" s="18"/>
      <x:c r="Q147" s="18"/>
      <x:c r="R147" s="18"/>
    </x:row>
    <x:row r="148" ht="20" customHeight="1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25"/>
      <x:c r="K148" s="25"/>
      <x:c r="L148" s="18"/>
      <x:c r="M148" s="18"/>
      <x:c r="N148" s="18"/>
      <x:c r="O148" s="18"/>
      <x:c r="P148" s="18"/>
      <x:c r="Q148" s="18"/>
      <x:c r="R148" s="18"/>
    </x:row>
    <x:row r="149" ht="20" customHeight="1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25"/>
      <x:c r="K149" s="25"/>
      <x:c r="L149" s="18"/>
      <x:c r="M149" s="18"/>
      <x:c r="N149" s="18"/>
      <x:c r="O149" s="18"/>
      <x:c r="P149" s="18"/>
      <x:c r="Q149" s="18"/>
      <x:c r="R149" s="18"/>
    </x:row>
    <x:row r="150" ht="20" customHeight="1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25"/>
      <x:c r="K150" s="25"/>
      <x:c r="L150" s="18"/>
      <x:c r="M150" s="18"/>
      <x:c r="N150" s="18"/>
      <x:c r="O150" s="18"/>
      <x:c r="P150" s="18"/>
      <x:c r="Q150" s="18"/>
      <x:c r="R150" s="18"/>
    </x:row>
    <x:row r="151" ht="20" customHeight="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25"/>
      <x:c r="K151" s="25"/>
      <x:c r="L151" s="18"/>
      <x:c r="M151" s="18"/>
      <x:c r="N151" s="18"/>
      <x:c r="O151" s="18"/>
      <x:c r="P151" s="18"/>
      <x:c r="Q151" s="18"/>
      <x:c r="R151" s="18"/>
    </x:row>
    <x:row r="152" ht="20" customHeight="1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25"/>
      <x:c r="K152" s="25"/>
      <x:c r="L152" s="18"/>
      <x:c r="M152" s="18"/>
      <x:c r="N152" s="18"/>
      <x:c r="O152" s="18"/>
      <x:c r="P152" s="18"/>
      <x:c r="Q152" s="18"/>
      <x:c r="R152" s="18"/>
    </x:row>
    <x:row r="153" ht="20" customHeight="1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25"/>
      <x:c r="K153" s="25"/>
      <x:c r="L153" s="18"/>
      <x:c r="M153" s="18"/>
      <x:c r="N153" s="18"/>
      <x:c r="O153" s="18"/>
      <x:c r="P153" s="18"/>
      <x:c r="Q153" s="18"/>
      <x:c r="R153" s="18"/>
    </x:row>
    <x:row r="154" ht="20" customHeight="1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25"/>
      <x:c r="K154" s="25"/>
      <x:c r="L154" s="18"/>
      <x:c r="M154" s="18"/>
      <x:c r="N154" s="18"/>
      <x:c r="O154" s="18"/>
      <x:c r="P154" s="18"/>
      <x:c r="Q154" s="18"/>
      <x:c r="R154" s="18"/>
    </x:row>
    <x:row r="155" ht="20" customHeight="1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25"/>
      <x:c r="K155" s="25"/>
      <x:c r="L155" s="18"/>
      <x:c r="M155" s="18"/>
      <x:c r="N155" s="18"/>
      <x:c r="O155" s="18"/>
      <x:c r="P155" s="18"/>
      <x:c r="Q155" s="18"/>
      <x:c r="R155" s="18"/>
    </x:row>
    <x:row r="156" ht="20" customHeight="1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25"/>
      <x:c r="K156" s="25"/>
      <x:c r="L156" s="18"/>
      <x:c r="M156" s="18"/>
      <x:c r="N156" s="18"/>
      <x:c r="O156" s="18"/>
      <x:c r="P156" s="18"/>
      <x:c r="Q156" s="18"/>
      <x:c r="R156" s="18"/>
    </x:row>
    <x:row r="157" ht="20" customHeight="1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25"/>
      <x:c r="K157" s="25"/>
      <x:c r="L157" s="18"/>
      <x:c r="M157" s="18"/>
      <x:c r="N157" s="18"/>
      <x:c r="O157" s="18"/>
      <x:c r="P157" s="18"/>
      <x:c r="Q157" s="18"/>
      <x:c r="R157" s="18"/>
    </x:row>
    <x:row r="158" ht="20" customHeight="1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25"/>
      <x:c r="K158" s="25"/>
      <x:c r="L158" s="18"/>
      <x:c r="M158" s="18"/>
      <x:c r="N158" s="18"/>
      <x:c r="O158" s="18"/>
      <x:c r="P158" s="18"/>
      <x:c r="Q158" s="18"/>
      <x:c r="R158" s="18"/>
    </x:row>
    <x:row r="159" ht="20" customHeight="1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25"/>
      <x:c r="K159" s="25"/>
      <x:c r="L159" s="18"/>
      <x:c r="M159" s="18"/>
      <x:c r="N159" s="18"/>
      <x:c r="O159" s="18"/>
      <x:c r="P159" s="18"/>
      <x:c r="Q159" s="18"/>
      <x:c r="R159" s="18"/>
    </x:row>
    <x:row r="160" ht="20" customHeight="1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25"/>
      <x:c r="K160" s="25"/>
      <x:c r="L160" s="18"/>
      <x:c r="M160" s="18"/>
      <x:c r="N160" s="18"/>
      <x:c r="O160" s="18"/>
      <x:c r="P160" s="18"/>
      <x:c r="Q160" s="18"/>
      <x:c r="R160" s="18"/>
    </x:row>
    <x:row r="161" ht="20" customHeight="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25"/>
      <x:c r="K161" s="25"/>
      <x:c r="L161" s="18"/>
      <x:c r="M161" s="18"/>
      <x:c r="N161" s="18"/>
      <x:c r="O161" s="18"/>
      <x:c r="P161" s="18"/>
      <x:c r="Q161" s="18"/>
      <x:c r="R161" s="18"/>
    </x:row>
    <x:row r="162" ht="20" customHeight="1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25"/>
      <x:c r="K162" s="25"/>
      <x:c r="L162" s="18"/>
      <x:c r="M162" s="18"/>
      <x:c r="N162" s="18"/>
      <x:c r="O162" s="18"/>
      <x:c r="P162" s="18"/>
      <x:c r="Q162" s="18"/>
      <x:c r="R162" s="18"/>
    </x:row>
    <x:row r="163" ht="20" customHeight="1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25"/>
      <x:c r="K163" s="25"/>
      <x:c r="L163" s="18"/>
      <x:c r="M163" s="18"/>
      <x:c r="N163" s="18"/>
      <x:c r="O163" s="18"/>
      <x:c r="P163" s="18"/>
      <x:c r="Q163" s="18"/>
      <x:c r="R163" s="18"/>
    </x:row>
    <x:row r="164" ht="20" customHeight="1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25"/>
      <x:c r="K164" s="25"/>
      <x:c r="L164" s="18"/>
      <x:c r="M164" s="18"/>
      <x:c r="N164" s="18"/>
      <x:c r="O164" s="18"/>
      <x:c r="P164" s="18"/>
      <x:c r="Q164" s="18"/>
      <x:c r="R164" s="18"/>
    </x:row>
    <x:row r="165" ht="20" customHeight="1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25"/>
      <x:c r="K165" s="25"/>
      <x:c r="L165" s="18"/>
      <x:c r="M165" s="18"/>
      <x:c r="N165" s="18"/>
      <x:c r="O165" s="18"/>
      <x:c r="P165" s="18"/>
      <x:c r="Q165" s="18"/>
      <x:c r="R165" s="18"/>
    </x:row>
    <x:row r="166" ht="20" customHeight="1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25"/>
      <x:c r="K166" s="25"/>
      <x:c r="L166" s="18"/>
      <x:c r="M166" s="18"/>
      <x:c r="N166" s="18"/>
      <x:c r="O166" s="18"/>
      <x:c r="P166" s="18"/>
      <x:c r="Q166" s="18"/>
      <x:c r="R166" s="18"/>
    </x:row>
    <x:row r="167" ht="20" customHeight="1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25"/>
      <x:c r="K167" s="25"/>
      <x:c r="L167" s="18"/>
      <x:c r="M167" s="18"/>
      <x:c r="N167" s="18"/>
      <x:c r="O167" s="18"/>
      <x:c r="P167" s="18"/>
      <x:c r="Q167" s="18"/>
      <x:c r="R167" s="18"/>
    </x:row>
    <x:row r="168" ht="20" customHeight="1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25"/>
      <x:c r="K168" s="25"/>
      <x:c r="L168" s="18"/>
      <x:c r="M168" s="18"/>
      <x:c r="N168" s="18"/>
      <x:c r="O168" s="18"/>
      <x:c r="P168" s="18"/>
      <x:c r="Q168" s="18"/>
      <x:c r="R168" s="18"/>
    </x:row>
    <x:row r="169" ht="20" customHeight="1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25"/>
      <x:c r="K169" s="25"/>
      <x:c r="L169" s="18"/>
      <x:c r="M169" s="18"/>
      <x:c r="N169" s="18"/>
      <x:c r="O169" s="18"/>
      <x:c r="P169" s="18"/>
      <x:c r="Q169" s="18"/>
      <x:c r="R169" s="18"/>
    </x:row>
    <x:row r="170" ht="20" customHeight="1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25"/>
      <x:c r="K170" s="25"/>
      <x:c r="L170" s="18"/>
      <x:c r="M170" s="18"/>
      <x:c r="N170" s="18"/>
      <x:c r="O170" s="18"/>
      <x:c r="P170" s="18"/>
      <x:c r="Q170" s="18"/>
      <x:c r="R170" s="18"/>
    </x:row>
    <x:row r="171" ht="20" customHeight="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25"/>
      <x:c r="K171" s="25"/>
      <x:c r="L171" s="18"/>
      <x:c r="M171" s="18"/>
      <x:c r="N171" s="18"/>
      <x:c r="O171" s="18"/>
      <x:c r="P171" s="18"/>
      <x:c r="Q171" s="18"/>
      <x:c r="R171" s="18"/>
    </x:row>
    <x:row r="172" ht="20" customHeight="1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25"/>
      <x:c r="K172" s="25"/>
      <x:c r="L172" s="18"/>
      <x:c r="M172" s="18"/>
      <x:c r="N172" s="18"/>
      <x:c r="O172" s="18"/>
      <x:c r="P172" s="18"/>
      <x:c r="Q172" s="18"/>
      <x:c r="R172" s="18"/>
    </x:row>
    <x:row r="173" ht="20" customHeight="1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25"/>
      <x:c r="K173" s="25"/>
      <x:c r="L173" s="18"/>
      <x:c r="M173" s="18"/>
      <x:c r="N173" s="18"/>
      <x:c r="O173" s="18"/>
      <x:c r="P173" s="18"/>
      <x:c r="Q173" s="18"/>
      <x:c r="R173" s="18"/>
    </x:row>
    <x:row r="174" ht="20" customHeight="1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25"/>
      <x:c r="K174" s="25"/>
      <x:c r="L174" s="18"/>
      <x:c r="M174" s="18"/>
      <x:c r="N174" s="18"/>
      <x:c r="O174" s="18"/>
      <x:c r="P174" s="18"/>
      <x:c r="Q174" s="18"/>
      <x:c r="R174" s="18"/>
    </x:row>
    <x:row r="175" ht="20" customHeight="1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25"/>
      <x:c r="K175" s="25"/>
      <x:c r="L175" s="18"/>
      <x:c r="M175" s="18"/>
      <x:c r="N175" s="18"/>
      <x:c r="O175" s="18"/>
      <x:c r="P175" s="18"/>
      <x:c r="Q175" s="18"/>
      <x:c r="R175" s="18"/>
    </x:row>
    <x:row r="176" ht="20" customHeight="1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25"/>
      <x:c r="K176" s="25"/>
      <x:c r="L176" s="18"/>
      <x:c r="M176" s="18"/>
      <x:c r="N176" s="18"/>
      <x:c r="O176" s="18"/>
      <x:c r="P176" s="18"/>
      <x:c r="Q176" s="18"/>
      <x:c r="R176" s="18"/>
    </x:row>
    <x:row r="177" ht="20" customHeight="1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25"/>
      <x:c r="K177" s="25"/>
      <x:c r="L177" s="18"/>
      <x:c r="M177" s="18"/>
      <x:c r="N177" s="18"/>
      <x:c r="O177" s="18"/>
      <x:c r="P177" s="18"/>
      <x:c r="Q177" s="18"/>
      <x:c r="R177" s="18"/>
    </x:row>
    <x:row r="178" ht="20" customHeight="1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25"/>
      <x:c r="K178" s="25"/>
      <x:c r="L178" s="18"/>
      <x:c r="M178" s="18"/>
      <x:c r="N178" s="18"/>
      <x:c r="O178" s="18"/>
      <x:c r="P178" s="18"/>
      <x:c r="Q178" s="18"/>
      <x:c r="R178" s="18"/>
    </x:row>
    <x:row r="179" ht="20" customHeight="1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25"/>
      <x:c r="K179" s="25"/>
      <x:c r="L179" s="18"/>
      <x:c r="M179" s="18"/>
      <x:c r="N179" s="18"/>
      <x:c r="O179" s="18"/>
      <x:c r="P179" s="18"/>
      <x:c r="Q179" s="18"/>
      <x:c r="R179" s="18"/>
    </x:row>
    <x:row r="180" ht="20" customHeight="1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25"/>
      <x:c r="K180" s="25"/>
      <x:c r="L180" s="18"/>
      <x:c r="M180" s="18"/>
      <x:c r="N180" s="18"/>
      <x:c r="O180" s="18"/>
      <x:c r="P180" s="18"/>
      <x:c r="Q180" s="18"/>
      <x:c r="R180" s="18"/>
    </x:row>
    <x:row r="181" ht="20" customHeight="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25"/>
      <x:c r="K181" s="25"/>
      <x:c r="L181" s="18"/>
      <x:c r="M181" s="18"/>
      <x:c r="N181" s="18"/>
      <x:c r="O181" s="18"/>
      <x:c r="P181" s="18"/>
      <x:c r="Q181" s="18"/>
      <x:c r="R181" s="18"/>
    </x:row>
    <x:row r="182" ht="20" customHeight="1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25"/>
      <x:c r="K182" s="25"/>
      <x:c r="L182" s="18"/>
      <x:c r="M182" s="18"/>
      <x:c r="N182" s="18"/>
      <x:c r="O182" s="18"/>
      <x:c r="P182" s="18"/>
      <x:c r="Q182" s="18"/>
      <x:c r="R182" s="18"/>
    </x:row>
    <x:row r="183" ht="20" customHeight="1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25"/>
      <x:c r="K183" s="25"/>
      <x:c r="L183" s="18"/>
      <x:c r="M183" s="18"/>
      <x:c r="N183" s="18"/>
      <x:c r="O183" s="18"/>
      <x:c r="P183" s="18"/>
      <x:c r="Q183" s="18"/>
      <x:c r="R183" s="18"/>
    </x:row>
    <x:row r="184" ht="20" customHeight="1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25"/>
      <x:c r="K184" s="25"/>
      <x:c r="L184" s="18"/>
      <x:c r="M184" s="18"/>
      <x:c r="N184" s="18"/>
      <x:c r="O184" s="18"/>
      <x:c r="P184" s="18"/>
      <x:c r="Q184" s="18"/>
      <x:c r="R184" s="18"/>
    </x:row>
    <x:row r="185" ht="20" customHeight="1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25"/>
      <x:c r="K185" s="25"/>
      <x:c r="L185" s="18"/>
      <x:c r="M185" s="18"/>
      <x:c r="N185" s="18"/>
      <x:c r="O185" s="18"/>
      <x:c r="P185" s="18"/>
      <x:c r="Q185" s="18"/>
      <x:c r="R185" s="18"/>
    </x:row>
    <x:row r="186" ht="20" customHeight="1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25"/>
      <x:c r="K186" s="25"/>
      <x:c r="L186" s="18"/>
      <x:c r="M186" s="18"/>
      <x:c r="N186" s="18"/>
      <x:c r="O186" s="18"/>
      <x:c r="P186" s="18"/>
      <x:c r="Q186" s="18"/>
      <x:c r="R186" s="18"/>
    </x:row>
    <x:row r="187" ht="20" customHeight="1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25"/>
      <x:c r="K187" s="25"/>
      <x:c r="L187" s="18"/>
      <x:c r="M187" s="18"/>
      <x:c r="N187" s="18"/>
      <x:c r="O187" s="18"/>
      <x:c r="P187" s="18"/>
      <x:c r="Q187" s="18"/>
      <x:c r="R187" s="18"/>
    </x:row>
    <x:row r="188" ht="20" customHeight="1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25"/>
      <x:c r="K188" s="25"/>
      <x:c r="L188" s="18"/>
      <x:c r="M188" s="18"/>
      <x:c r="N188" s="18"/>
      <x:c r="O188" s="18"/>
      <x:c r="P188" s="18"/>
      <x:c r="Q188" s="18"/>
      <x:c r="R188" s="18"/>
    </x:row>
    <x:row r="189" ht="20" customHeight="1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25"/>
      <x:c r="K189" s="25"/>
      <x:c r="L189" s="18"/>
      <x:c r="M189" s="18"/>
      <x:c r="N189" s="18"/>
      <x:c r="O189" s="18"/>
      <x:c r="P189" s="18"/>
      <x:c r="Q189" s="18"/>
      <x:c r="R189" s="18"/>
    </x:row>
    <x:row r="190" ht="20" customHeight="1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25"/>
      <x:c r="K190" s="25"/>
      <x:c r="L190" s="18"/>
      <x:c r="M190" s="18"/>
      <x:c r="N190" s="18"/>
      <x:c r="O190" s="18"/>
      <x:c r="P190" s="18"/>
      <x:c r="Q190" s="18"/>
      <x:c r="R190" s="18"/>
    </x:row>
    <x:row r="191" ht="20" customHeight="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25"/>
      <x:c r="K191" s="25"/>
      <x:c r="L191" s="18"/>
      <x:c r="M191" s="18"/>
      <x:c r="N191" s="18"/>
      <x:c r="O191" s="18"/>
      <x:c r="P191" s="18"/>
      <x:c r="Q191" s="18"/>
      <x:c r="R191" s="18"/>
    </x:row>
    <x:row r="192" ht="20" customHeight="1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25"/>
      <x:c r="K192" s="25"/>
      <x:c r="L192" s="18"/>
      <x:c r="M192" s="18"/>
      <x:c r="N192" s="18"/>
      <x:c r="O192" s="18"/>
      <x:c r="P192" s="18"/>
      <x:c r="Q192" s="18"/>
      <x:c r="R192" s="18"/>
    </x:row>
    <x:row r="193" ht="20" customHeight="1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25"/>
      <x:c r="K193" s="25"/>
      <x:c r="L193" s="18"/>
      <x:c r="M193" s="18"/>
      <x:c r="N193" s="18"/>
      <x:c r="O193" s="18"/>
      <x:c r="P193" s="18"/>
      <x:c r="Q193" s="18"/>
      <x:c r="R193" s="18"/>
    </x:row>
    <x:row r="194" ht="20" customHeight="1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25"/>
      <x:c r="K194" s="25"/>
      <x:c r="L194" s="18"/>
      <x:c r="M194" s="18"/>
      <x:c r="N194" s="18"/>
      <x:c r="O194" s="18"/>
      <x:c r="P194" s="18"/>
      <x:c r="Q194" s="18"/>
      <x:c r="R194" s="18"/>
    </x:row>
    <x:row r="195" ht="20" customHeight="1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25"/>
      <x:c r="K195" s="25"/>
      <x:c r="L195" s="18"/>
      <x:c r="M195" s="18"/>
      <x:c r="N195" s="18"/>
      <x:c r="O195" s="18"/>
      <x:c r="P195" s="18"/>
      <x:c r="Q195" s="18"/>
      <x:c r="R195" s="18"/>
    </x:row>
    <x:row r="196" ht="20" customHeight="1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25"/>
      <x:c r="K196" s="25"/>
      <x:c r="L196" s="18"/>
      <x:c r="M196" s="18"/>
      <x:c r="N196" s="18"/>
      <x:c r="O196" s="18"/>
      <x:c r="P196" s="18"/>
      <x:c r="Q196" s="18"/>
      <x:c r="R196" s="18"/>
    </x:row>
    <x:row r="197" ht="20" customHeight="1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25"/>
      <x:c r="K197" s="25"/>
      <x:c r="L197" s="18"/>
      <x:c r="M197" s="18"/>
      <x:c r="N197" s="18"/>
      <x:c r="O197" s="18"/>
      <x:c r="P197" s="18"/>
      <x:c r="Q197" s="18"/>
      <x:c r="R197" s="18"/>
    </x:row>
    <x:row r="198" ht="20" customHeight="1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25"/>
      <x:c r="K198" s="25"/>
      <x:c r="L198" s="18"/>
      <x:c r="M198" s="18"/>
      <x:c r="N198" s="18"/>
      <x:c r="O198" s="18"/>
      <x:c r="P198" s="18"/>
      <x:c r="Q198" s="18"/>
      <x:c r="R198" s="18"/>
    </x:row>
    <x:row r="199" ht="20" customHeight="1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25"/>
      <x:c r="K199" s="25"/>
      <x:c r="L199" s="18"/>
      <x:c r="M199" s="18"/>
      <x:c r="N199" s="18"/>
      <x:c r="O199" s="18"/>
      <x:c r="P199" s="18"/>
      <x:c r="Q199" s="18"/>
      <x:c r="R199" s="18"/>
    </x:row>
    <x:row r="200" ht="20" customHeight="1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25"/>
      <x:c r="K200" s="25"/>
      <x:c r="L200" s="18"/>
      <x:c r="M200" s="18"/>
      <x:c r="N200" s="18"/>
      <x:c r="O200" s="18"/>
      <x:c r="P200" s="18"/>
      <x:c r="Q200" s="18"/>
      <x:c r="R200" s="18"/>
    </x:row>
    <x:row r="201" ht="20" customHeight="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25"/>
      <x:c r="K201" s="25"/>
      <x:c r="L201" s="18"/>
      <x:c r="M201" s="18"/>
      <x:c r="N201" s="18"/>
      <x:c r="O201" s="18"/>
      <x:c r="P201" s="18"/>
      <x:c r="Q201" s="18"/>
      <x:c r="R201" s="18"/>
    </x:row>
    <x:row r="202" ht="20" customHeight="1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25"/>
      <x:c r="K202" s="25"/>
      <x:c r="L202" s="18"/>
      <x:c r="M202" s="18"/>
      <x:c r="N202" s="18"/>
      <x:c r="O202" s="18"/>
      <x:c r="P202" s="18"/>
      <x:c r="Q202" s="18"/>
      <x:c r="R202" s="18"/>
    </x:row>
    <x:row r="203" ht="20" customHeight="1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25"/>
      <x:c r="K203" s="25"/>
      <x:c r="L203" s="18"/>
      <x:c r="M203" s="18"/>
      <x:c r="N203" s="18"/>
      <x:c r="O203" s="18"/>
      <x:c r="P203" s="18"/>
      <x:c r="Q203" s="18"/>
      <x:c r="R203" s="18"/>
    </x:row>
    <x:row r="204" ht="20" customHeight="1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25"/>
      <x:c r="K204" s="25"/>
      <x:c r="L204" s="18"/>
      <x:c r="M204" s="18"/>
      <x:c r="N204" s="18"/>
      <x:c r="O204" s="18"/>
      <x:c r="P204" s="18"/>
      <x:c r="Q204" s="18"/>
      <x:c r="R204" s="18"/>
    </x:row>
    <x:row r="205" ht="20" customHeight="1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25"/>
      <x:c r="K205" s="25"/>
      <x:c r="L205" s="18"/>
      <x:c r="M205" s="18"/>
      <x:c r="N205" s="18"/>
      <x:c r="O205" s="18"/>
      <x:c r="P205" s="18"/>
      <x:c r="Q205" s="18"/>
      <x:c r="R205" s="18"/>
    </x:row>
    <x:row r="206" ht="20" customHeight="1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25"/>
      <x:c r="K206" s="25"/>
      <x:c r="L206" s="18"/>
      <x:c r="M206" s="18"/>
      <x:c r="N206" s="18"/>
      <x:c r="O206" s="18"/>
      <x:c r="P206" s="18"/>
      <x:c r="Q206" s="18"/>
      <x:c r="R206" s="18"/>
    </x:row>
    <x:row r="207" ht="20" customHeight="1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25"/>
      <x:c r="K207" s="25"/>
      <x:c r="L207" s="18"/>
      <x:c r="M207" s="18"/>
      <x:c r="N207" s="18"/>
      <x:c r="O207" s="18"/>
      <x:c r="P207" s="18"/>
      <x:c r="Q207" s="18"/>
      <x:c r="R207" s="18"/>
    </x:row>
    <x:row r="208" ht="20" customHeight="1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25"/>
      <x:c r="K208" s="25"/>
      <x:c r="L208" s="18"/>
      <x:c r="M208" s="18"/>
      <x:c r="N208" s="18"/>
      <x:c r="O208" s="18"/>
      <x:c r="P208" s="18"/>
      <x:c r="Q208" s="18"/>
      <x:c r="R208" s="18"/>
    </x:row>
    <x:row r="209" ht="20" customHeight="1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25"/>
      <x:c r="K209" s="25"/>
      <x:c r="L209" s="18"/>
      <x:c r="M209" s="18"/>
      <x:c r="N209" s="18"/>
      <x:c r="O209" s="18"/>
      <x:c r="P209" s="18"/>
      <x:c r="Q209" s="18"/>
      <x:c r="R209" s="18"/>
    </x:row>
    <x:row r="210" ht="20" customHeight="1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25"/>
      <x:c r="K210" s="25"/>
      <x:c r="L210" s="18"/>
      <x:c r="M210" s="18"/>
      <x:c r="N210" s="18"/>
      <x:c r="O210" s="18"/>
      <x:c r="P210" s="18"/>
      <x:c r="Q210" s="18"/>
      <x:c r="R210" s="18"/>
    </x:row>
    <x:row r="211" ht="20" customHeight="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25"/>
      <x:c r="K211" s="25"/>
      <x:c r="L211" s="18"/>
      <x:c r="M211" s="18"/>
      <x:c r="N211" s="18"/>
      <x:c r="O211" s="18"/>
      <x:c r="P211" s="18"/>
      <x:c r="Q211" s="18"/>
      <x:c r="R211" s="18"/>
    </x:row>
    <x:row r="212" ht="20" customHeight="1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25"/>
      <x:c r="K212" s="25"/>
      <x:c r="L212" s="18"/>
      <x:c r="M212" s="18"/>
      <x:c r="N212" s="18"/>
      <x:c r="O212" s="18"/>
      <x:c r="P212" s="18"/>
      <x:c r="Q212" s="18"/>
      <x:c r="R212" s="18"/>
    </x:row>
    <x:row r="213" ht="20" customHeight="1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25"/>
      <x:c r="K213" s="25"/>
      <x:c r="L213" s="18"/>
      <x:c r="M213" s="18"/>
      <x:c r="N213" s="18"/>
      <x:c r="O213" s="18"/>
      <x:c r="P213" s="18"/>
      <x:c r="Q213" s="18"/>
      <x:c r="R213" s="18"/>
    </x:row>
    <x:row r="214" ht="20" customHeight="1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25"/>
      <x:c r="K214" s="25"/>
      <x:c r="L214" s="18"/>
      <x:c r="M214" s="18"/>
      <x:c r="N214" s="18"/>
      <x:c r="O214" s="18"/>
      <x:c r="P214" s="18"/>
      <x:c r="Q214" s="18"/>
      <x:c r="R214" s="18"/>
    </x:row>
    <x:row r="215" ht="20" customHeight="1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25"/>
      <x:c r="K215" s="25"/>
      <x:c r="L215" s="18"/>
      <x:c r="M215" s="18"/>
      <x:c r="N215" s="18"/>
      <x:c r="O215" s="18"/>
      <x:c r="P215" s="18"/>
      <x:c r="Q215" s="18"/>
      <x:c r="R215" s="18"/>
    </x:row>
    <x:row r="216" ht="20" customHeight="1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25"/>
      <x:c r="K216" s="25"/>
      <x:c r="L216" s="18"/>
      <x:c r="M216" s="18"/>
      <x:c r="N216" s="18"/>
      <x:c r="O216" s="18"/>
      <x:c r="P216" s="18"/>
      <x:c r="Q216" s="18"/>
      <x:c r="R216" s="18"/>
    </x:row>
    <x:row r="217" ht="20" customHeight="1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25"/>
      <x:c r="K217" s="25"/>
      <x:c r="L217" s="18"/>
      <x:c r="M217" s="18"/>
      <x:c r="N217" s="18"/>
      <x:c r="O217" s="18"/>
      <x:c r="P217" s="18"/>
      <x:c r="Q217" s="18"/>
      <x:c r="R217" s="18"/>
    </x:row>
    <x:row r="218" ht="20" customHeight="1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25"/>
      <x:c r="K218" s="25"/>
      <x:c r="L218" s="18"/>
      <x:c r="M218" s="18"/>
      <x:c r="N218" s="18"/>
      <x:c r="O218" s="18"/>
      <x:c r="P218" s="18"/>
      <x:c r="Q218" s="18"/>
      <x:c r="R218" s="18"/>
    </x:row>
    <x:row r="219" ht="20" customHeight="1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25"/>
      <x:c r="K219" s="25"/>
      <x:c r="L219" s="18"/>
      <x:c r="M219" s="18"/>
      <x:c r="N219" s="18"/>
      <x:c r="O219" s="18"/>
      <x:c r="P219" s="18"/>
      <x:c r="Q219" s="18"/>
      <x:c r="R219" s="18"/>
    </x:row>
    <x:row r="220" ht="20" customHeight="1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25"/>
      <x:c r="K220" s="25"/>
      <x:c r="L220" s="18"/>
      <x:c r="M220" s="18"/>
      <x:c r="N220" s="18"/>
      <x:c r="O220" s="18"/>
      <x:c r="P220" s="18"/>
      <x:c r="Q220" s="18"/>
      <x:c r="R220" s="18"/>
    </x:row>
    <x:row r="221" ht="20" customHeight="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25"/>
      <x:c r="K221" s="25"/>
      <x:c r="L221" s="18"/>
      <x:c r="M221" s="18"/>
      <x:c r="N221" s="18"/>
      <x:c r="O221" s="18"/>
      <x:c r="P221" s="18"/>
      <x:c r="Q221" s="18"/>
      <x:c r="R221" s="18"/>
    </x:row>
    <x:row r="222" ht="20" customHeight="1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25"/>
      <x:c r="K222" s="25"/>
      <x:c r="L222" s="18"/>
      <x:c r="M222" s="18"/>
      <x:c r="N222" s="18"/>
      <x:c r="O222" s="18"/>
      <x:c r="P222" s="18"/>
      <x:c r="Q222" s="18"/>
      <x:c r="R222" s="18"/>
    </x:row>
    <x:row r="223" ht="20" customHeight="1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25"/>
      <x:c r="K223" s="25"/>
      <x:c r="L223" s="18"/>
      <x:c r="M223" s="18"/>
      <x:c r="N223" s="18"/>
      <x:c r="O223" s="18"/>
      <x:c r="P223" s="18"/>
      <x:c r="Q223" s="18"/>
      <x:c r="R223" s="18"/>
    </x:row>
    <x:row r="224" ht="20" customHeight="1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25"/>
      <x:c r="K224" s="25"/>
      <x:c r="L224" s="18"/>
      <x:c r="M224" s="18"/>
      <x:c r="N224" s="18"/>
      <x:c r="O224" s="18"/>
      <x:c r="P224" s="18"/>
      <x:c r="Q224" s="18"/>
      <x:c r="R224" s="18"/>
    </x:row>
    <x:row r="225" ht="20" customHeight="1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25"/>
      <x:c r="K225" s="25"/>
      <x:c r="L225" s="18"/>
      <x:c r="M225" s="18"/>
      <x:c r="N225" s="18"/>
      <x:c r="O225" s="18"/>
      <x:c r="P225" s="18"/>
      <x:c r="Q225" s="18"/>
      <x:c r="R225" s="18"/>
    </x:row>
    <x:row r="226" ht="20" customHeight="1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25"/>
      <x:c r="K226" s="25"/>
      <x:c r="L226" s="18"/>
      <x:c r="M226" s="18"/>
      <x:c r="N226" s="18"/>
      <x:c r="O226" s="18"/>
      <x:c r="P226" s="18"/>
      <x:c r="Q226" s="18"/>
      <x:c r="R226" s="18"/>
    </x:row>
    <x:row r="227" ht="20" customHeight="1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25"/>
      <x:c r="K227" s="25"/>
      <x:c r="L227" s="18"/>
      <x:c r="M227" s="18"/>
      <x:c r="N227" s="18"/>
      <x:c r="O227" s="18"/>
      <x:c r="P227" s="18"/>
      <x:c r="Q227" s="18"/>
      <x:c r="R227" s="18"/>
    </x:row>
    <x:row r="228" ht="20" customHeight="1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25"/>
      <x:c r="K228" s="25"/>
      <x:c r="L228" s="18"/>
      <x:c r="M228" s="18"/>
      <x:c r="N228" s="18"/>
      <x:c r="O228" s="18"/>
      <x:c r="P228" s="18"/>
      <x:c r="Q228" s="18"/>
      <x:c r="R228" s="18"/>
    </x:row>
    <x:row r="229" ht="20" customHeight="1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25"/>
      <x:c r="K229" s="25"/>
      <x:c r="L229" s="18"/>
      <x:c r="M229" s="18"/>
      <x:c r="N229" s="18"/>
      <x:c r="O229" s="18"/>
      <x:c r="P229" s="18"/>
      <x:c r="Q229" s="18"/>
      <x:c r="R229" s="18"/>
    </x:row>
    <x:row r="230" ht="20" customHeight="1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25"/>
      <x:c r="K230" s="25"/>
      <x:c r="L230" s="18"/>
      <x:c r="M230" s="18"/>
      <x:c r="N230" s="18"/>
      <x:c r="O230" s="18"/>
      <x:c r="P230" s="18"/>
      <x:c r="Q230" s="18"/>
      <x:c r="R230" s="18"/>
    </x:row>
    <x:row r="231" ht="20" customHeight="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25"/>
      <x:c r="K231" s="25"/>
      <x:c r="L231" s="18"/>
      <x:c r="M231" s="18"/>
      <x:c r="N231" s="18"/>
      <x:c r="O231" s="18"/>
      <x:c r="P231" s="18"/>
      <x:c r="Q231" s="18"/>
      <x:c r="R231" s="18"/>
    </x:row>
    <x:row r="232" ht="20" customHeight="1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25"/>
      <x:c r="K232" s="25"/>
      <x:c r="L232" s="18"/>
      <x:c r="M232" s="18"/>
      <x:c r="N232" s="18"/>
      <x:c r="O232" s="18"/>
      <x:c r="P232" s="18"/>
      <x:c r="Q232" s="18"/>
      <x:c r="R232" s="18"/>
    </x:row>
    <x:row r="233" ht="20" customHeight="1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25"/>
      <x:c r="K233" s="25"/>
      <x:c r="L233" s="18"/>
      <x:c r="M233" s="18"/>
      <x:c r="N233" s="18"/>
      <x:c r="O233" s="18"/>
      <x:c r="P233" s="18"/>
      <x:c r="Q233" s="18"/>
      <x:c r="R233" s="18"/>
    </x:row>
    <x:row r="234" ht="20" customHeight="1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25"/>
      <x:c r="K234" s="25"/>
      <x:c r="L234" s="18"/>
      <x:c r="M234" s="18"/>
      <x:c r="N234" s="18"/>
      <x:c r="O234" s="18"/>
      <x:c r="P234" s="18"/>
      <x:c r="Q234" s="18"/>
      <x:c r="R234" s="18"/>
    </x:row>
    <x:row r="235" ht="20" customHeight="1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25"/>
      <x:c r="K235" s="25"/>
      <x:c r="L235" s="18"/>
      <x:c r="M235" s="18"/>
      <x:c r="N235" s="18"/>
      <x:c r="O235" s="18"/>
      <x:c r="P235" s="18"/>
      <x:c r="Q235" s="18"/>
      <x:c r="R235" s="18"/>
    </x:row>
    <x:row r="236" ht="20" customHeight="1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25"/>
      <x:c r="K236" s="25"/>
      <x:c r="L236" s="18"/>
      <x:c r="M236" s="18"/>
      <x:c r="N236" s="18"/>
      <x:c r="O236" s="18"/>
      <x:c r="P236" s="18"/>
      <x:c r="Q236" s="18"/>
      <x:c r="R236" s="18"/>
    </x:row>
    <x:row r="237" ht="20" customHeight="1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25"/>
      <x:c r="K237" s="25"/>
      <x:c r="L237" s="18"/>
      <x:c r="M237" s="18"/>
      <x:c r="N237" s="18"/>
      <x:c r="O237" s="18"/>
      <x:c r="P237" s="18"/>
      <x:c r="Q237" s="18"/>
      <x:c r="R237" s="18"/>
    </x:row>
    <x:row r="238" ht="20" customHeight="1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25"/>
      <x:c r="K238" s="25"/>
      <x:c r="L238" s="18"/>
      <x:c r="M238" s="18"/>
      <x:c r="N238" s="18"/>
      <x:c r="O238" s="18"/>
      <x:c r="P238" s="18"/>
      <x:c r="Q238" s="18"/>
      <x:c r="R238" s="18"/>
    </x:row>
    <x:row r="239" ht="20" customHeight="1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25"/>
      <x:c r="K239" s="25"/>
      <x:c r="L239" s="18"/>
      <x:c r="M239" s="18"/>
      <x:c r="N239" s="18"/>
      <x:c r="O239" s="18"/>
      <x:c r="P239" s="18"/>
      <x:c r="Q239" s="18"/>
      <x:c r="R239" s="18"/>
    </x:row>
    <x:row r="240" ht="20" customHeight="1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25"/>
      <x:c r="K240" s="25"/>
      <x:c r="L240" s="18"/>
      <x:c r="M240" s="18"/>
      <x:c r="N240" s="18"/>
      <x:c r="O240" s="18"/>
      <x:c r="P240" s="18"/>
      <x:c r="Q240" s="18"/>
      <x:c r="R240" s="18"/>
    </x:row>
    <x:row r="241" ht="20" customHeight="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25"/>
      <x:c r="K241" s="25"/>
      <x:c r="L241" s="18"/>
      <x:c r="M241" s="18"/>
      <x:c r="N241" s="18"/>
      <x:c r="O241" s="18"/>
      <x:c r="P241" s="18"/>
      <x:c r="Q241" s="18"/>
      <x:c r="R241" s="18"/>
    </x:row>
    <x:row r="242" ht="20" customHeight="1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25"/>
      <x:c r="K242" s="25"/>
      <x:c r="L242" s="18"/>
      <x:c r="M242" s="18"/>
      <x:c r="N242" s="18"/>
      <x:c r="O242" s="18"/>
      <x:c r="P242" s="18"/>
      <x:c r="Q242" s="18"/>
      <x:c r="R242" s="18"/>
    </x:row>
    <x:row r="243" ht="20" customHeight="1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25"/>
      <x:c r="K243" s="25"/>
      <x:c r="L243" s="18"/>
      <x:c r="M243" s="18"/>
      <x:c r="N243" s="18"/>
      <x:c r="O243" s="18"/>
      <x:c r="P243" s="18"/>
      <x:c r="Q243" s="18"/>
      <x:c r="R243" s="18"/>
    </x:row>
    <x:row r="244" ht="20" customHeight="1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25"/>
      <x:c r="K244" s="25"/>
      <x:c r="L244" s="18"/>
      <x:c r="M244" s="18"/>
      <x:c r="N244" s="18"/>
      <x:c r="O244" s="18"/>
      <x:c r="P244" s="18"/>
      <x:c r="Q244" s="18"/>
      <x:c r="R244" s="18"/>
    </x:row>
    <x:row r="245" ht="20" customHeight="1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25"/>
      <x:c r="K245" s="25"/>
      <x:c r="L245" s="18"/>
      <x:c r="M245" s="18"/>
      <x:c r="N245" s="18"/>
      <x:c r="O245" s="18"/>
      <x:c r="P245" s="18"/>
      <x:c r="Q245" s="18"/>
      <x:c r="R245" s="18"/>
    </x:row>
    <x:row r="246" ht="20" customHeight="1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25"/>
      <x:c r="K246" s="25"/>
      <x:c r="L246" s="18"/>
      <x:c r="M246" s="18"/>
      <x:c r="N246" s="18"/>
      <x:c r="O246" s="18"/>
      <x:c r="P246" s="18"/>
      <x:c r="Q246" s="18"/>
      <x:c r="R246" s="18"/>
    </x:row>
    <x:row r="247" ht="20" customHeight="1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25"/>
      <x:c r="K247" s="25"/>
      <x:c r="L247" s="18"/>
      <x:c r="M247" s="18"/>
      <x:c r="N247" s="18"/>
      <x:c r="O247" s="18"/>
      <x:c r="P247" s="18"/>
      <x:c r="Q247" s="18"/>
      <x:c r="R247" s="18"/>
    </x:row>
    <x:row r="248" ht="20" customHeight="1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25"/>
      <x:c r="K248" s="25"/>
      <x:c r="L248" s="18"/>
      <x:c r="M248" s="18"/>
      <x:c r="N248" s="18"/>
      <x:c r="O248" s="18"/>
      <x:c r="P248" s="18"/>
      <x:c r="Q248" s="18"/>
      <x:c r="R248" s="18"/>
    </x:row>
    <x:row r="249" ht="20" customHeight="1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25"/>
      <x:c r="K249" s="25"/>
      <x:c r="L249" s="18"/>
      <x:c r="M249" s="18"/>
      <x:c r="N249" s="18"/>
      <x:c r="O249" s="18"/>
      <x:c r="P249" s="18"/>
      <x:c r="Q249" s="18"/>
      <x:c r="R249" s="18"/>
    </x:row>
    <x:row r="250" ht="20" customHeight="1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25"/>
      <x:c r="K250" s="25"/>
      <x:c r="L250" s="18"/>
      <x:c r="M250" s="18"/>
      <x:c r="N250" s="18"/>
      <x:c r="O250" s="18"/>
      <x:c r="P250" s="18"/>
      <x:c r="Q250" s="18"/>
      <x:c r="R250" s="18"/>
    </x:row>
    <x:row r="251" ht="20" customHeight="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25"/>
      <x:c r="K251" s="25"/>
      <x:c r="L251" s="18"/>
      <x:c r="M251" s="18"/>
      <x:c r="N251" s="18"/>
      <x:c r="O251" s="18"/>
      <x:c r="P251" s="18"/>
      <x:c r="Q251" s="18"/>
      <x:c r="R251" s="18"/>
    </x:row>
    <x:row r="252" ht="20" customHeight="1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25"/>
      <x:c r="K252" s="25"/>
      <x:c r="L252" s="18"/>
      <x:c r="M252" s="18"/>
      <x:c r="N252" s="18"/>
      <x:c r="O252" s="18"/>
      <x:c r="P252" s="18"/>
      <x:c r="Q252" s="18"/>
      <x:c r="R252" s="18"/>
    </x:row>
    <x:row r="253" ht="20" customHeight="1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25"/>
      <x:c r="K253" s="25"/>
      <x:c r="L253" s="18"/>
      <x:c r="M253" s="18"/>
      <x:c r="N253" s="18"/>
      <x:c r="O253" s="18"/>
      <x:c r="P253" s="18"/>
      <x:c r="Q253" s="18"/>
      <x:c r="R253" s="18"/>
    </x:row>
    <x:row r="254" ht="20" customHeight="1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25"/>
      <x:c r="K254" s="25"/>
      <x:c r="L254" s="18"/>
      <x:c r="M254" s="18"/>
      <x:c r="N254" s="18"/>
      <x:c r="O254" s="18"/>
      <x:c r="P254" s="18"/>
      <x:c r="Q254" s="18"/>
      <x:c r="R254" s="18"/>
    </x:row>
    <x:row r="255" ht="20" customHeight="1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25"/>
      <x:c r="K255" s="25"/>
      <x:c r="L255" s="18"/>
      <x:c r="M255" s="18"/>
      <x:c r="N255" s="18"/>
      <x:c r="O255" s="18"/>
      <x:c r="P255" s="18"/>
      <x:c r="Q255" s="18"/>
      <x:c r="R255" s="18"/>
    </x:row>
    <x:row r="256" ht="20" customHeight="1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25"/>
      <x:c r="K256" s="25"/>
      <x:c r="L256" s="18"/>
      <x:c r="M256" s="18"/>
      <x:c r="N256" s="18"/>
      <x:c r="O256" s="18"/>
      <x:c r="P256" s="18"/>
      <x:c r="Q256" s="18"/>
      <x:c r="R256" s="18"/>
    </x:row>
    <x:row r="257" ht="20" customHeight="1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25"/>
      <x:c r="K257" s="25"/>
      <x:c r="L257" s="18"/>
      <x:c r="M257" s="18"/>
      <x:c r="N257" s="18"/>
      <x:c r="O257" s="18"/>
      <x:c r="P257" s="18"/>
      <x:c r="Q257" s="18"/>
      <x:c r="R257" s="18"/>
    </x:row>
    <x:row r="258" ht="20" customHeight="1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25"/>
      <x:c r="K258" s="25"/>
      <x:c r="L258" s="18"/>
      <x:c r="M258" s="18"/>
      <x:c r="N258" s="18"/>
      <x:c r="O258" s="18"/>
      <x:c r="P258" s="18"/>
      <x:c r="Q258" s="18"/>
      <x:c r="R258" s="18"/>
    </x:row>
    <x:row r="259" ht="20" customHeight="1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25"/>
      <x:c r="K259" s="25"/>
      <x:c r="L259" s="18"/>
      <x:c r="M259" s="18"/>
      <x:c r="N259" s="18"/>
      <x:c r="O259" s="18"/>
      <x:c r="P259" s="18"/>
      <x:c r="Q259" s="18"/>
      <x:c r="R259" s="18"/>
    </x:row>
    <x:row r="260" ht="20" customHeight="1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25"/>
      <x:c r="K260" s="25"/>
      <x:c r="L260" s="18"/>
      <x:c r="M260" s="18"/>
      <x:c r="N260" s="18"/>
      <x:c r="O260" s="18"/>
      <x:c r="P260" s="18"/>
      <x:c r="Q260" s="18"/>
      <x:c r="R260" s="18"/>
    </x:row>
    <x:row r="261" ht="20" customHeight="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25"/>
      <x:c r="K261" s="25"/>
      <x:c r="L261" s="18"/>
      <x:c r="M261" s="18"/>
      <x:c r="N261" s="18"/>
      <x:c r="O261" s="18"/>
      <x:c r="P261" s="18"/>
      <x:c r="Q261" s="18"/>
      <x:c r="R261" s="18"/>
    </x:row>
    <x:row r="262" ht="20" customHeight="1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25"/>
      <x:c r="K262" s="25"/>
      <x:c r="L262" s="18"/>
      <x:c r="M262" s="18"/>
      <x:c r="N262" s="18"/>
      <x:c r="O262" s="18"/>
      <x:c r="P262" s="18"/>
      <x:c r="Q262" s="18"/>
      <x:c r="R262" s="18"/>
    </x:row>
    <x:row r="263" ht="20" customHeight="1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25"/>
      <x:c r="K263" s="25"/>
      <x:c r="L263" s="18"/>
      <x:c r="M263" s="18"/>
      <x:c r="N263" s="18"/>
      <x:c r="O263" s="18"/>
      <x:c r="P263" s="18"/>
      <x:c r="Q263" s="18"/>
      <x:c r="R263" s="18"/>
    </x:row>
    <x:row r="264" ht="20" customHeight="1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25"/>
      <x:c r="K264" s="25"/>
      <x:c r="L264" s="18"/>
      <x:c r="M264" s="18"/>
      <x:c r="N264" s="18"/>
      <x:c r="O264" s="18"/>
      <x:c r="P264" s="18"/>
      <x:c r="Q264" s="18"/>
      <x:c r="R264" s="18"/>
    </x:row>
    <x:row r="265" ht="20" customHeight="1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25"/>
      <x:c r="K265" s="25"/>
      <x:c r="L265" s="18"/>
      <x:c r="M265" s="18"/>
      <x:c r="N265" s="18"/>
      <x:c r="O265" s="18"/>
      <x:c r="P265" s="18"/>
      <x:c r="Q265" s="18"/>
      <x:c r="R265" s="18"/>
    </x:row>
    <x:row r="266" ht="20" customHeight="1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25"/>
      <x:c r="K266" s="25"/>
      <x:c r="L266" s="18"/>
      <x:c r="M266" s="18"/>
      <x:c r="N266" s="18"/>
      <x:c r="O266" s="18"/>
      <x:c r="P266" s="18"/>
      <x:c r="Q266" s="18"/>
      <x:c r="R266" s="18"/>
    </x:row>
    <x:row r="267" ht="20" customHeight="1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25"/>
      <x:c r="K267" s="25"/>
      <x:c r="L267" s="18"/>
      <x:c r="M267" s="18"/>
      <x:c r="N267" s="18"/>
      <x:c r="O267" s="18"/>
      <x:c r="P267" s="18"/>
      <x:c r="Q267" s="18"/>
      <x:c r="R267" s="18"/>
    </x:row>
    <x:row r="268" ht="20" customHeight="1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25"/>
      <x:c r="K268" s="25"/>
      <x:c r="L268" s="18"/>
      <x:c r="M268" s="18"/>
      <x:c r="N268" s="18"/>
      <x:c r="O268" s="18"/>
      <x:c r="P268" s="18"/>
      <x:c r="Q268" s="18"/>
      <x:c r="R268" s="18"/>
    </x:row>
    <x:row r="269" ht="20" customHeight="1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25"/>
      <x:c r="K269" s="25"/>
      <x:c r="L269" s="18"/>
      <x:c r="M269" s="18"/>
      <x:c r="N269" s="18"/>
      <x:c r="O269" s="18"/>
      <x:c r="P269" s="18"/>
      <x:c r="Q269" s="18"/>
      <x:c r="R269" s="18"/>
    </x:row>
    <x:row r="270" ht="20" customHeight="1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25"/>
      <x:c r="K270" s="25"/>
      <x:c r="L270" s="18"/>
      <x:c r="M270" s="18"/>
      <x:c r="N270" s="18"/>
      <x:c r="O270" s="18"/>
      <x:c r="P270" s="18"/>
      <x:c r="Q270" s="18"/>
      <x:c r="R270" s="18"/>
    </x:row>
    <x:row r="271" ht="20" customHeight="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25"/>
      <x:c r="K271" s="25"/>
      <x:c r="L271" s="18"/>
      <x:c r="M271" s="18"/>
      <x:c r="N271" s="18"/>
      <x:c r="O271" s="18"/>
      <x:c r="P271" s="18"/>
      <x:c r="Q271" s="18"/>
      <x:c r="R271" s="18"/>
    </x:row>
    <x:row r="272" ht="20" customHeight="1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25"/>
      <x:c r="K272" s="25"/>
      <x:c r="L272" s="18"/>
      <x:c r="M272" s="18"/>
      <x:c r="N272" s="18"/>
      <x:c r="O272" s="18"/>
      <x:c r="P272" s="18"/>
      <x:c r="Q272" s="18"/>
      <x:c r="R272" s="18"/>
    </x:row>
    <x:row r="273" ht="20" customHeight="1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25"/>
      <x:c r="K273" s="25"/>
      <x:c r="L273" s="18"/>
      <x:c r="M273" s="18"/>
      <x:c r="N273" s="18"/>
      <x:c r="O273" s="18"/>
      <x:c r="P273" s="18"/>
      <x:c r="Q273" s="18"/>
      <x:c r="R273" s="18"/>
    </x:row>
    <x:row r="274" ht="20" customHeight="1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25"/>
      <x:c r="K274" s="25"/>
      <x:c r="L274" s="18"/>
      <x:c r="M274" s="18"/>
      <x:c r="N274" s="18"/>
      <x:c r="O274" s="18"/>
      <x:c r="P274" s="18"/>
      <x:c r="Q274" s="18"/>
      <x:c r="R274" s="18"/>
    </x:row>
    <x:row r="275" ht="20" customHeight="1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25"/>
      <x:c r="K275" s="25"/>
      <x:c r="L275" s="18"/>
      <x:c r="M275" s="18"/>
      <x:c r="N275" s="18"/>
      <x:c r="O275" s="18"/>
      <x:c r="P275" s="18"/>
      <x:c r="Q275" s="18"/>
      <x:c r="R275" s="18"/>
    </x:row>
    <x:row r="276" ht="20" customHeight="1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25"/>
      <x:c r="K276" s="25"/>
      <x:c r="L276" s="18"/>
      <x:c r="M276" s="18"/>
      <x:c r="N276" s="18"/>
      <x:c r="O276" s="18"/>
      <x:c r="P276" s="18"/>
      <x:c r="Q276" s="18"/>
      <x:c r="R276" s="18"/>
    </x:row>
    <x:row r="277" ht="20" customHeight="1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25"/>
      <x:c r="K277" s="25"/>
      <x:c r="L277" s="18"/>
      <x:c r="M277" s="18"/>
      <x:c r="N277" s="18"/>
      <x:c r="O277" s="18"/>
      <x:c r="P277" s="18"/>
      <x:c r="Q277" s="18"/>
      <x:c r="R277" s="18"/>
    </x:row>
    <x:row r="278" ht="20" customHeight="1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25"/>
      <x:c r="K278" s="25"/>
      <x:c r="L278" s="18"/>
      <x:c r="M278" s="18"/>
      <x:c r="N278" s="18"/>
      <x:c r="O278" s="18"/>
      <x:c r="P278" s="18"/>
      <x:c r="Q278" s="18"/>
      <x:c r="R278" s="18"/>
    </x:row>
    <x:row r="279" ht="20" customHeight="1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25"/>
      <x:c r="K279" s="25"/>
      <x:c r="L279" s="18"/>
      <x:c r="M279" s="18"/>
      <x:c r="N279" s="18"/>
      <x:c r="O279" s="18"/>
      <x:c r="P279" s="18"/>
      <x:c r="Q279" s="18"/>
      <x:c r="R279" s="18"/>
    </x:row>
    <x:row r="280" ht="20" customHeight="1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25"/>
      <x:c r="K280" s="25"/>
      <x:c r="L280" s="18"/>
      <x:c r="M280" s="18"/>
      <x:c r="N280" s="18"/>
      <x:c r="O280" s="18"/>
      <x:c r="P280" s="18"/>
      <x:c r="Q280" s="18"/>
      <x:c r="R280" s="18"/>
    </x:row>
    <x:row r="281" ht="20" customHeight="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25"/>
      <x:c r="K281" s="25"/>
      <x:c r="L281" s="18"/>
      <x:c r="M281" s="18"/>
      <x:c r="N281" s="18"/>
      <x:c r="O281" s="18"/>
      <x:c r="P281" s="18"/>
      <x:c r="Q281" s="18"/>
      <x:c r="R281" s="18"/>
    </x:row>
    <x:row r="282" ht="20" customHeight="1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25"/>
      <x:c r="K282" s="25"/>
      <x:c r="L282" s="18"/>
      <x:c r="M282" s="18"/>
      <x:c r="N282" s="18"/>
      <x:c r="O282" s="18"/>
      <x:c r="P282" s="18"/>
      <x:c r="Q282" s="18"/>
      <x:c r="R282" s="18"/>
    </x:row>
    <x:row r="283" ht="20" customHeight="1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25"/>
      <x:c r="K283" s="25"/>
      <x:c r="L283" s="18"/>
      <x:c r="M283" s="18"/>
      <x:c r="N283" s="18"/>
      <x:c r="O283" s="18"/>
      <x:c r="P283" s="18"/>
      <x:c r="Q283" s="18"/>
      <x:c r="R283" s="18"/>
    </x:row>
    <x:row r="284" ht="20" customHeight="1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25"/>
      <x:c r="K284" s="25"/>
      <x:c r="L284" s="18"/>
      <x:c r="M284" s="18"/>
      <x:c r="N284" s="18"/>
      <x:c r="O284" s="18"/>
      <x:c r="P284" s="18"/>
      <x:c r="Q284" s="18"/>
      <x:c r="R284" s="18"/>
    </x:row>
    <x:row r="285" ht="20" customHeight="1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25"/>
      <x:c r="K285" s="25"/>
      <x:c r="L285" s="18"/>
      <x:c r="M285" s="18"/>
      <x:c r="N285" s="18"/>
      <x:c r="O285" s="18"/>
      <x:c r="P285" s="18"/>
      <x:c r="Q285" s="18"/>
      <x:c r="R285" s="18"/>
    </x:row>
    <x:row r="286" ht="20" customHeight="1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25"/>
      <x:c r="K286" s="25"/>
      <x:c r="L286" s="18"/>
      <x:c r="M286" s="18"/>
      <x:c r="N286" s="18"/>
      <x:c r="O286" s="18"/>
      <x:c r="P286" s="18"/>
      <x:c r="Q286" s="18"/>
      <x:c r="R286" s="18"/>
    </x:row>
    <x:row r="287" ht="20" customHeight="1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25"/>
      <x:c r="K287" s="25"/>
      <x:c r="L287" s="18"/>
      <x:c r="M287" s="18"/>
      <x:c r="N287" s="18"/>
      <x:c r="O287" s="18"/>
      <x:c r="P287" s="18"/>
      <x:c r="Q287" s="18"/>
      <x:c r="R287" s="18"/>
    </x:row>
    <x:row r="288" ht="20" customHeight="1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25"/>
      <x:c r="K288" s="25"/>
      <x:c r="L288" s="18"/>
      <x:c r="M288" s="18"/>
      <x:c r="N288" s="18"/>
      <x:c r="O288" s="18"/>
      <x:c r="P288" s="18"/>
      <x:c r="Q288" s="18"/>
      <x:c r="R288" s="18"/>
    </x:row>
    <x:row r="289" ht="20" customHeight="1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25"/>
      <x:c r="K289" s="25"/>
      <x:c r="L289" s="18"/>
      <x:c r="M289" s="18"/>
      <x:c r="N289" s="18"/>
      <x:c r="O289" s="18"/>
      <x:c r="P289" s="18"/>
      <x:c r="Q289" s="18"/>
      <x:c r="R289" s="18"/>
    </x:row>
    <x:row r="290" ht="20" customHeight="1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25"/>
      <x:c r="K290" s="25"/>
      <x:c r="L290" s="18"/>
      <x:c r="M290" s="18"/>
      <x:c r="N290" s="18"/>
      <x:c r="O290" s="18"/>
      <x:c r="P290" s="18"/>
      <x:c r="Q290" s="18"/>
      <x:c r="R290" s="18"/>
    </x:row>
    <x:row r="291" ht="20" customHeight="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25"/>
      <x:c r="K291" s="25"/>
      <x:c r="L291" s="18"/>
      <x:c r="M291" s="18"/>
      <x:c r="N291" s="18"/>
      <x:c r="O291" s="18"/>
      <x:c r="P291" s="18"/>
      <x:c r="Q291" s="18"/>
      <x:c r="R291" s="18"/>
    </x:row>
    <x:row r="292" ht="20" customHeight="1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25"/>
      <x:c r="K292" s="25"/>
      <x:c r="L292" s="18"/>
      <x:c r="M292" s="18"/>
      <x:c r="N292" s="18"/>
      <x:c r="O292" s="18"/>
      <x:c r="P292" s="18"/>
      <x:c r="Q292" s="18"/>
      <x:c r="R292" s="18"/>
    </x:row>
    <x:row r="293" ht="20" customHeight="1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25"/>
      <x:c r="K293" s="25"/>
      <x:c r="L293" s="18"/>
      <x:c r="M293" s="18"/>
      <x:c r="N293" s="18"/>
      <x:c r="O293" s="18"/>
      <x:c r="P293" s="18"/>
      <x:c r="Q293" s="18"/>
      <x:c r="R293" s="18"/>
    </x:row>
    <x:row r="294" ht="20" customHeight="1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25"/>
      <x:c r="K294" s="25"/>
      <x:c r="L294" s="18"/>
      <x:c r="M294" s="18"/>
      <x:c r="N294" s="18"/>
      <x:c r="O294" s="18"/>
      <x:c r="P294" s="18"/>
      <x:c r="Q294" s="18"/>
      <x:c r="R294" s="18"/>
    </x:row>
    <x:row r="295" ht="20" customHeight="1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25"/>
      <x:c r="K295" s="25"/>
      <x:c r="L295" s="18"/>
      <x:c r="M295" s="18"/>
      <x:c r="N295" s="18"/>
      <x:c r="O295" s="18"/>
      <x:c r="P295" s="18"/>
      <x:c r="Q295" s="18"/>
      <x:c r="R295" s="18"/>
    </x:row>
    <x:row r="296" ht="20" customHeight="1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25"/>
      <x:c r="K296" s="25"/>
      <x:c r="L296" s="18"/>
      <x:c r="M296" s="18"/>
      <x:c r="N296" s="18"/>
      <x:c r="O296" s="18"/>
      <x:c r="P296" s="18"/>
      <x:c r="Q296" s="18"/>
      <x:c r="R296" s="18"/>
    </x:row>
    <x:row r="297" ht="20" customHeight="1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25"/>
      <x:c r="K297" s="25"/>
      <x:c r="L297" s="18"/>
      <x:c r="M297" s="18"/>
      <x:c r="N297" s="18"/>
      <x:c r="O297" s="18"/>
      <x:c r="P297" s="18"/>
      <x:c r="Q297" s="18"/>
      <x:c r="R297" s="18"/>
    </x:row>
    <x:row r="298" ht="20" customHeight="1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25"/>
      <x:c r="K298" s="25"/>
      <x:c r="L298" s="18"/>
      <x:c r="M298" s="18"/>
      <x:c r="N298" s="18"/>
      <x:c r="O298" s="18"/>
      <x:c r="P298" s="18"/>
      <x:c r="Q298" s="18"/>
      <x:c r="R298" s="18"/>
    </x:row>
    <x:row r="299" ht="20" customHeight="1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25"/>
      <x:c r="K299" s="25"/>
      <x:c r="L299" s="18"/>
      <x:c r="M299" s="18"/>
      <x:c r="N299" s="18"/>
      <x:c r="O299" s="18"/>
      <x:c r="P299" s="18"/>
      <x:c r="Q299" s="18"/>
      <x:c r="R299" s="18"/>
    </x:row>
    <x:row r="300" ht="20" customHeight="1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25"/>
      <x:c r="K300" s="25"/>
      <x:c r="L300" s="18"/>
      <x:c r="M300" s="18"/>
      <x:c r="N300" s="18"/>
      <x:c r="O300" s="18"/>
      <x:c r="P300" s="18"/>
      <x:c r="Q300" s="18"/>
      <x:c r="R300" s="18"/>
    </x:row>
    <x:row r="301" ht="20" customHeight="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25"/>
      <x:c r="K301" s="25"/>
      <x:c r="L301" s="18"/>
      <x:c r="M301" s="18"/>
      <x:c r="N301" s="18"/>
      <x:c r="O301" s="18"/>
      <x:c r="P301" s="18"/>
      <x:c r="Q301" s="18"/>
      <x:c r="R301" s="18"/>
    </x:row>
    <x:row r="302" ht="20" customHeight="1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25"/>
      <x:c r="K302" s="25"/>
      <x:c r="L302" s="18"/>
      <x:c r="M302" s="18"/>
      <x:c r="N302" s="18"/>
      <x:c r="O302" s="18"/>
      <x:c r="P302" s="18"/>
      <x:c r="Q302" s="18"/>
      <x:c r="R302" s="18"/>
    </x:row>
    <x:row r="303" ht="20" customHeight="1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25"/>
      <x:c r="K303" s="25"/>
      <x:c r="L303" s="18"/>
      <x:c r="M303" s="18"/>
      <x:c r="N303" s="18"/>
      <x:c r="O303" s="18"/>
      <x:c r="P303" s="18"/>
      <x:c r="Q303" s="18"/>
      <x:c r="R303" s="18"/>
    </x:row>
    <x:row r="304" ht="20" customHeight="1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25"/>
      <x:c r="K304" s="25"/>
      <x:c r="L304" s="18"/>
      <x:c r="M304" s="18"/>
      <x:c r="N304" s="18"/>
      <x:c r="O304" s="18"/>
      <x:c r="P304" s="18"/>
      <x:c r="Q304" s="18"/>
      <x:c r="R304" s="18"/>
    </x:row>
    <x:row r="305" ht="20" customHeight="1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25"/>
      <x:c r="K305" s="25"/>
      <x:c r="L305" s="18"/>
      <x:c r="M305" s="18"/>
      <x:c r="N305" s="18"/>
      <x:c r="O305" s="18"/>
      <x:c r="P305" s="18"/>
      <x:c r="Q305" s="18"/>
      <x:c r="R305" s="18"/>
    </x:row>
    <x:row r="306" ht="20" customHeight="1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25"/>
      <x:c r="K306" s="25"/>
      <x:c r="L306" s="18"/>
      <x:c r="M306" s="18"/>
      <x:c r="N306" s="18"/>
      <x:c r="O306" s="18"/>
      <x:c r="P306" s="18"/>
      <x:c r="Q306" s="18"/>
      <x:c r="R306" s="18"/>
    </x:row>
    <x:row r="307" ht="20" customHeight="1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25"/>
      <x:c r="K307" s="25"/>
      <x:c r="L307" s="18"/>
      <x:c r="M307" s="18"/>
      <x:c r="N307" s="18"/>
      <x:c r="O307" s="18"/>
      <x:c r="P307" s="18"/>
      <x:c r="Q307" s="18"/>
      <x:c r="R307" s="18"/>
    </x:row>
    <x:row r="308" ht="20" customHeight="1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25"/>
      <x:c r="K308" s="25"/>
      <x:c r="L308" s="18"/>
      <x:c r="M308" s="18"/>
      <x:c r="N308" s="18"/>
      <x:c r="O308" s="18"/>
      <x:c r="P308" s="18"/>
      <x:c r="Q308" s="18"/>
      <x:c r="R308" s="18"/>
    </x:row>
    <x:row r="309" ht="20" customHeight="1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25"/>
      <x:c r="K309" s="25"/>
      <x:c r="L309" s="18"/>
      <x:c r="M309" s="18"/>
      <x:c r="N309" s="18"/>
      <x:c r="O309" s="18"/>
      <x:c r="P309" s="18"/>
      <x:c r="Q309" s="18"/>
      <x:c r="R309" s="18"/>
    </x:row>
    <x:row r="310" ht="20" customHeight="1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25"/>
      <x:c r="K310" s="25"/>
      <x:c r="L310" s="18"/>
      <x:c r="M310" s="18"/>
      <x:c r="N310" s="18"/>
      <x:c r="O310" s="18"/>
      <x:c r="P310" s="18"/>
      <x:c r="Q310" s="18"/>
      <x:c r="R310" s="18"/>
    </x:row>
    <x:row r="311" ht="20" customHeight="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25"/>
      <x:c r="K311" s="25"/>
      <x:c r="L311" s="18"/>
      <x:c r="M311" s="18"/>
      <x:c r="N311" s="18"/>
      <x:c r="O311" s="18"/>
      <x:c r="P311" s="18"/>
      <x:c r="Q311" s="18"/>
      <x:c r="R311" s="18"/>
    </x:row>
    <x:row r="312" ht="20" customHeight="1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25"/>
      <x:c r="K312" s="25"/>
      <x:c r="L312" s="18"/>
      <x:c r="M312" s="18"/>
      <x:c r="N312" s="18"/>
      <x:c r="O312" s="18"/>
      <x:c r="P312" s="18"/>
      <x:c r="Q312" s="18"/>
      <x:c r="R312" s="18"/>
    </x:row>
    <x:row r="313" ht="20" customHeight="1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25"/>
      <x:c r="K313" s="25"/>
      <x:c r="L313" s="18"/>
      <x:c r="M313" s="18"/>
      <x:c r="N313" s="18"/>
      <x:c r="O313" s="18"/>
      <x:c r="P313" s="18"/>
      <x:c r="Q313" s="18"/>
      <x:c r="R313" s="18"/>
    </x:row>
    <x:row r="314" ht="20" customHeight="1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25"/>
      <x:c r="K314" s="25"/>
      <x:c r="L314" s="18"/>
      <x:c r="M314" s="18"/>
      <x:c r="N314" s="18"/>
      <x:c r="O314" s="18"/>
      <x:c r="P314" s="18"/>
      <x:c r="Q314" s="18"/>
      <x:c r="R314" s="18"/>
    </x:row>
    <x:row r="315" ht="20" customHeight="1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25"/>
      <x:c r="K315" s="25"/>
      <x:c r="L315" s="18"/>
      <x:c r="M315" s="18"/>
      <x:c r="N315" s="18"/>
      <x:c r="O315" s="18"/>
      <x:c r="P315" s="18"/>
      <x:c r="Q315" s="18"/>
      <x:c r="R315" s="18"/>
    </x:row>
    <x:row r="316" ht="20" customHeight="1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25"/>
      <x:c r="K316" s="25"/>
      <x:c r="L316" s="18"/>
      <x:c r="M316" s="18"/>
      <x:c r="N316" s="18"/>
      <x:c r="O316" s="18"/>
      <x:c r="P316" s="18"/>
      <x:c r="Q316" s="18"/>
      <x:c r="R316" s="18"/>
    </x:row>
    <x:row r="317" ht="20" customHeight="1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25"/>
      <x:c r="K317" s="25"/>
      <x:c r="L317" s="18"/>
      <x:c r="M317" s="18"/>
      <x:c r="N317" s="18"/>
      <x:c r="O317" s="18"/>
      <x:c r="P317" s="18"/>
      <x:c r="Q317" s="18"/>
      <x:c r="R317" s="18"/>
    </x:row>
    <x:row r="318" ht="20" customHeight="1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25"/>
      <x:c r="K318" s="25"/>
      <x:c r="L318" s="18"/>
      <x:c r="M318" s="18"/>
      <x:c r="N318" s="18"/>
      <x:c r="O318" s="18"/>
      <x:c r="P318" s="18"/>
      <x:c r="Q318" s="18"/>
      <x:c r="R318" s="18"/>
    </x:row>
    <x:row r="319" ht="20" customHeight="1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25"/>
      <x:c r="K319" s="25"/>
      <x:c r="L319" s="18"/>
      <x:c r="M319" s="18"/>
      <x:c r="N319" s="18"/>
      <x:c r="O319" s="18"/>
      <x:c r="P319" s="18"/>
      <x:c r="Q319" s="18"/>
      <x:c r="R319" s="18"/>
    </x:row>
    <x:row r="320" ht="20" customHeight="1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25"/>
      <x:c r="K320" s="25"/>
      <x:c r="L320" s="18"/>
      <x:c r="M320" s="18"/>
      <x:c r="N320" s="18"/>
      <x:c r="O320" s="18"/>
      <x:c r="P320" s="18"/>
      <x:c r="Q320" s="18"/>
      <x:c r="R320" s="18"/>
    </x:row>
    <x:row r="321" ht="20" customHeight="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25"/>
      <x:c r="K321" s="25"/>
      <x:c r="L321" s="18"/>
      <x:c r="M321" s="18"/>
      <x:c r="N321" s="18"/>
      <x:c r="O321" s="18"/>
      <x:c r="P321" s="18"/>
      <x:c r="Q321" s="18"/>
      <x:c r="R321" s="18"/>
    </x:row>
    <x:row r="322" ht="20" customHeight="1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25"/>
      <x:c r="K322" s="25"/>
      <x:c r="L322" s="18"/>
      <x:c r="M322" s="18"/>
      <x:c r="N322" s="18"/>
      <x:c r="O322" s="18"/>
      <x:c r="P322" s="18"/>
      <x:c r="Q322" s="18"/>
      <x:c r="R322" s="18"/>
    </x:row>
    <x:row r="323" ht="20" customHeight="1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25"/>
      <x:c r="K323" s="25"/>
      <x:c r="L323" s="18"/>
      <x:c r="M323" s="18"/>
      <x:c r="N323" s="18"/>
      <x:c r="O323" s="18"/>
      <x:c r="P323" s="18"/>
      <x:c r="Q323" s="18"/>
      <x:c r="R323" s="18"/>
    </x:row>
    <x:row r="324" ht="20" customHeight="1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25"/>
      <x:c r="K324" s="25"/>
      <x:c r="L324" s="18"/>
      <x:c r="M324" s="18"/>
      <x:c r="N324" s="18"/>
      <x:c r="O324" s="18"/>
      <x:c r="P324" s="18"/>
      <x:c r="Q324" s="18"/>
      <x:c r="R324" s="18"/>
    </x:row>
    <x:row r="325" ht="20" customHeight="1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25"/>
      <x:c r="K325" s="25"/>
      <x:c r="L325" s="18"/>
      <x:c r="M325" s="18"/>
      <x:c r="N325" s="18"/>
      <x:c r="O325" s="18"/>
      <x:c r="P325" s="18"/>
      <x:c r="Q325" s="18"/>
      <x:c r="R325" s="18"/>
    </x:row>
    <x:row r="326" ht="20" customHeight="1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25"/>
      <x:c r="K326" s="25"/>
      <x:c r="L326" s="18"/>
      <x:c r="M326" s="18"/>
      <x:c r="N326" s="18"/>
      <x:c r="O326" s="18"/>
      <x:c r="P326" s="18"/>
      <x:c r="Q326" s="18"/>
      <x:c r="R326" s="18"/>
    </x:row>
    <x:row r="327" ht="20" customHeight="1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25"/>
      <x:c r="K327" s="25"/>
      <x:c r="L327" s="18"/>
      <x:c r="M327" s="18"/>
      <x:c r="N327" s="18"/>
      <x:c r="O327" s="18"/>
      <x:c r="P327" s="18"/>
      <x:c r="Q327" s="18"/>
      <x:c r="R327" s="18"/>
    </x:row>
    <x:row r="328" ht="20" customHeight="1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25"/>
      <x:c r="K328" s="25"/>
      <x:c r="L328" s="18"/>
      <x:c r="M328" s="18"/>
      <x:c r="N328" s="18"/>
      <x:c r="O328" s="18"/>
      <x:c r="P328" s="18"/>
      <x:c r="Q328" s="18"/>
      <x:c r="R328" s="18"/>
    </x:row>
    <x:row r="329" ht="20" customHeight="1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25"/>
      <x:c r="K329" s="25"/>
      <x:c r="L329" s="18"/>
      <x:c r="M329" s="18"/>
      <x:c r="N329" s="18"/>
      <x:c r="O329" s="18"/>
      <x:c r="P329" s="18"/>
      <x:c r="Q329" s="18"/>
      <x:c r="R329" s="18"/>
    </x:row>
    <x:row r="330" ht="20" customHeight="1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25"/>
      <x:c r="K330" s="25"/>
      <x:c r="L330" s="18"/>
      <x:c r="M330" s="18"/>
      <x:c r="N330" s="18"/>
      <x:c r="O330" s="18"/>
      <x:c r="P330" s="18"/>
      <x:c r="Q330" s="18"/>
      <x:c r="R330" s="18"/>
    </x:row>
    <x:row r="331" ht="20" customHeight="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25"/>
      <x:c r="K331" s="25"/>
      <x:c r="L331" s="18"/>
      <x:c r="M331" s="18"/>
      <x:c r="N331" s="18"/>
      <x:c r="O331" s="18"/>
      <x:c r="P331" s="18"/>
      <x:c r="Q331" s="18"/>
      <x:c r="R331" s="18"/>
    </x:row>
    <x:row r="332" ht="20" customHeight="1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25"/>
      <x:c r="K332" s="25"/>
      <x:c r="L332" s="18"/>
      <x:c r="M332" s="18"/>
      <x:c r="N332" s="18"/>
      <x:c r="O332" s="18"/>
      <x:c r="P332" s="18"/>
      <x:c r="Q332" s="18"/>
      <x:c r="R332" s="18"/>
    </x:row>
    <x:row r="333" ht="20" customHeight="1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25"/>
      <x:c r="K333" s="25"/>
      <x:c r="L333" s="18"/>
      <x:c r="M333" s="18"/>
      <x:c r="N333" s="18"/>
      <x:c r="O333" s="18"/>
      <x:c r="P333" s="18"/>
      <x:c r="Q333" s="18"/>
      <x:c r="R333" s="18"/>
    </x:row>
    <x:row r="334" ht="20" customHeight="1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25"/>
      <x:c r="K334" s="25"/>
      <x:c r="L334" s="18"/>
      <x:c r="M334" s="18"/>
      <x:c r="N334" s="18"/>
      <x:c r="O334" s="18"/>
      <x:c r="P334" s="18"/>
      <x:c r="Q334" s="18"/>
      <x:c r="R334" s="18"/>
    </x:row>
    <x:row r="335" ht="20" customHeight="1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25"/>
      <x:c r="K335" s="25"/>
      <x:c r="L335" s="18"/>
      <x:c r="M335" s="18"/>
      <x:c r="N335" s="18"/>
      <x:c r="O335" s="18"/>
      <x:c r="P335" s="18"/>
      <x:c r="Q335" s="18"/>
      <x:c r="R335" s="18"/>
    </x:row>
    <x:row r="336" ht="20" customHeight="1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25"/>
      <x:c r="K336" s="25"/>
      <x:c r="L336" s="18"/>
      <x:c r="M336" s="18"/>
      <x:c r="N336" s="18"/>
      <x:c r="O336" s="18"/>
      <x:c r="P336" s="18"/>
      <x:c r="Q336" s="18"/>
      <x:c r="R336" s="18"/>
    </x:row>
    <x:row r="337" ht="20" customHeight="1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25"/>
      <x:c r="K337" s="25"/>
      <x:c r="L337" s="18"/>
      <x:c r="M337" s="18"/>
      <x:c r="N337" s="18"/>
      <x:c r="O337" s="18"/>
      <x:c r="P337" s="18"/>
      <x:c r="Q337" s="18"/>
      <x:c r="R337" s="18"/>
    </x:row>
    <x:row r="338" ht="20" customHeight="1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25"/>
      <x:c r="K338" s="25"/>
      <x:c r="L338" s="18"/>
      <x:c r="M338" s="18"/>
      <x:c r="N338" s="18"/>
      <x:c r="O338" s="18"/>
      <x:c r="P338" s="18"/>
      <x:c r="Q338" s="18"/>
      <x:c r="R338" s="18"/>
    </x:row>
    <x:row r="339" ht="20" customHeight="1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25"/>
      <x:c r="K339" s="25"/>
      <x:c r="L339" s="18"/>
      <x:c r="M339" s="18"/>
      <x:c r="N339" s="18"/>
      <x:c r="O339" s="18"/>
      <x:c r="P339" s="18"/>
      <x:c r="Q339" s="18"/>
      <x:c r="R339" s="18"/>
    </x:row>
    <x:row r="340" ht="20" customHeight="1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25"/>
      <x:c r="K340" s="25"/>
      <x:c r="L340" s="18"/>
      <x:c r="M340" s="18"/>
      <x:c r="N340" s="18"/>
      <x:c r="O340" s="18"/>
      <x:c r="P340" s="18"/>
      <x:c r="Q340" s="18"/>
      <x:c r="R340" s="18"/>
    </x:row>
    <x:row r="341" ht="20" customHeight="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25"/>
      <x:c r="K341" s="25"/>
      <x:c r="L341" s="18"/>
      <x:c r="M341" s="18"/>
      <x:c r="N341" s="18"/>
      <x:c r="O341" s="18"/>
      <x:c r="P341" s="18"/>
      <x:c r="Q341" s="18"/>
      <x:c r="R341" s="18"/>
    </x:row>
    <x:row r="342" ht="20" customHeight="1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25"/>
      <x:c r="K342" s="25"/>
      <x:c r="L342" s="18"/>
      <x:c r="M342" s="18"/>
      <x:c r="N342" s="18"/>
      <x:c r="O342" s="18"/>
      <x:c r="P342" s="18"/>
      <x:c r="Q342" s="18"/>
      <x:c r="R342" s="18"/>
    </x:row>
    <x:row r="343" ht="20" customHeight="1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25"/>
      <x:c r="K343" s="25"/>
      <x:c r="L343" s="18"/>
      <x:c r="M343" s="18"/>
      <x:c r="N343" s="18"/>
      <x:c r="O343" s="18"/>
      <x:c r="P343" s="18"/>
      <x:c r="Q343" s="18"/>
      <x:c r="R343" s="18"/>
    </x:row>
    <x:row r="344" ht="20" customHeight="1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25"/>
      <x:c r="K344" s="25"/>
      <x:c r="L344" s="18"/>
      <x:c r="M344" s="18"/>
      <x:c r="N344" s="18"/>
      <x:c r="O344" s="18"/>
      <x:c r="P344" s="18"/>
      <x:c r="Q344" s="18"/>
      <x:c r="R344" s="18"/>
    </x:row>
    <x:row r="345" ht="20" customHeight="1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25"/>
      <x:c r="K345" s="25"/>
      <x:c r="L345" s="18"/>
      <x:c r="M345" s="18"/>
      <x:c r="N345" s="18"/>
      <x:c r="O345" s="18"/>
      <x:c r="P345" s="18"/>
      <x:c r="Q345" s="18"/>
      <x:c r="R345" s="18"/>
    </x:row>
    <x:row r="346" ht="20" customHeight="1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25"/>
      <x:c r="K346" s="25"/>
      <x:c r="L346" s="18"/>
      <x:c r="M346" s="18"/>
      <x:c r="N346" s="18"/>
      <x:c r="O346" s="18"/>
      <x:c r="P346" s="18"/>
      <x:c r="Q346" s="18"/>
      <x:c r="R346" s="18"/>
    </x:row>
    <x:row r="347" ht="20" customHeight="1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25"/>
      <x:c r="K347" s="25"/>
      <x:c r="L347" s="18"/>
      <x:c r="M347" s="18"/>
      <x:c r="N347" s="18"/>
      <x:c r="O347" s="18"/>
      <x:c r="P347" s="18"/>
      <x:c r="Q347" s="18"/>
      <x:c r="R347" s="18"/>
    </x:row>
    <x:row r="348" ht="20" customHeight="1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25"/>
      <x:c r="K348" s="25"/>
      <x:c r="L348" s="18"/>
      <x:c r="M348" s="18"/>
      <x:c r="N348" s="18"/>
      <x:c r="O348" s="18"/>
      <x:c r="P348" s="18"/>
      <x:c r="Q348" s="18"/>
      <x:c r="R348" s="18"/>
    </x:row>
    <x:row r="349" ht="20" customHeight="1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25"/>
      <x:c r="K349" s="25"/>
      <x:c r="L349" s="18"/>
      <x:c r="M349" s="18"/>
      <x:c r="N349" s="18"/>
      <x:c r="O349" s="18"/>
      <x:c r="P349" s="18"/>
      <x:c r="Q349" s="18"/>
      <x:c r="R349" s="18"/>
    </x:row>
    <x:row r="350" ht="20" customHeight="1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25"/>
      <x:c r="K350" s="25"/>
      <x:c r="L350" s="18"/>
      <x:c r="M350" s="18"/>
      <x:c r="N350" s="18"/>
      <x:c r="O350" s="18"/>
      <x:c r="P350" s="18"/>
      <x:c r="Q350" s="18"/>
      <x:c r="R350" s="18"/>
    </x:row>
    <x:row r="351" ht="20" customHeight="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25"/>
      <x:c r="K351" s="25"/>
      <x:c r="L351" s="18"/>
      <x:c r="M351" s="18"/>
      <x:c r="N351" s="18"/>
      <x:c r="O351" s="18"/>
      <x:c r="P351" s="18"/>
      <x:c r="Q351" s="18"/>
      <x:c r="R351" s="18"/>
    </x:row>
    <x:row r="352" ht="20" customHeight="1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25"/>
      <x:c r="K352" s="25"/>
      <x:c r="L352" s="18"/>
      <x:c r="M352" s="18"/>
      <x:c r="N352" s="18"/>
      <x:c r="O352" s="18"/>
      <x:c r="P352" s="18"/>
      <x:c r="Q352" s="18"/>
      <x:c r="R352" s="18"/>
    </x:row>
    <x:row r="353" ht="20" customHeight="1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25"/>
      <x:c r="K353" s="25"/>
      <x:c r="L353" s="18"/>
      <x:c r="M353" s="18"/>
      <x:c r="N353" s="18"/>
      <x:c r="O353" s="18"/>
      <x:c r="P353" s="18"/>
      <x:c r="Q353" s="18"/>
      <x:c r="R353" s="18"/>
    </x:row>
    <x:row r="354" ht="20" customHeight="1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25"/>
      <x:c r="K354" s="25"/>
      <x:c r="L354" s="18"/>
      <x:c r="M354" s="18"/>
      <x:c r="N354" s="18"/>
      <x:c r="O354" s="18"/>
      <x:c r="P354" s="18"/>
      <x:c r="Q354" s="18"/>
      <x:c r="R354" s="18"/>
    </x:row>
    <x:row r="355" ht="20" customHeight="1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25"/>
      <x:c r="K355" s="25"/>
      <x:c r="L355" s="18"/>
      <x:c r="M355" s="18"/>
      <x:c r="N355" s="18"/>
      <x:c r="O355" s="18"/>
      <x:c r="P355" s="18"/>
      <x:c r="Q355" s="18"/>
      <x:c r="R355" s="18"/>
    </x:row>
    <x:row r="356" ht="20" customHeight="1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25"/>
      <x:c r="K356" s="25"/>
      <x:c r="L356" s="18"/>
      <x:c r="M356" s="18"/>
      <x:c r="N356" s="18"/>
      <x:c r="O356" s="18"/>
      <x:c r="P356" s="18"/>
      <x:c r="Q356" s="18"/>
      <x:c r="R356" s="18"/>
    </x:row>
    <x:row r="357" ht="20" customHeight="1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25"/>
      <x:c r="K357" s="25"/>
      <x:c r="L357" s="18"/>
      <x:c r="M357" s="18"/>
      <x:c r="N357" s="18"/>
      <x:c r="O357" s="18"/>
      <x:c r="P357" s="18"/>
      <x:c r="Q357" s="18"/>
      <x:c r="R357" s="18"/>
    </x:row>
    <x:row r="358" ht="20" customHeight="1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25"/>
      <x:c r="K358" s="25"/>
      <x:c r="L358" s="18"/>
      <x:c r="M358" s="18"/>
      <x:c r="N358" s="18"/>
      <x:c r="O358" s="18"/>
      <x:c r="P358" s="18"/>
      <x:c r="Q358" s="18"/>
      <x:c r="R358" s="18"/>
    </x:row>
    <x:row r="359" ht="20" customHeight="1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25"/>
      <x:c r="K359" s="25"/>
      <x:c r="L359" s="18"/>
      <x:c r="M359" s="18"/>
      <x:c r="N359" s="18"/>
      <x:c r="O359" s="18"/>
      <x:c r="P359" s="18"/>
      <x:c r="Q359" s="18"/>
      <x:c r="R359" s="18"/>
    </x:row>
    <x:row r="360" ht="20" customHeight="1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25"/>
      <x:c r="K360" s="25"/>
      <x:c r="L360" s="18"/>
      <x:c r="M360" s="18"/>
      <x:c r="N360" s="18"/>
      <x:c r="O360" s="18"/>
      <x:c r="P360" s="18"/>
      <x:c r="Q360" s="18"/>
      <x:c r="R360" s="18"/>
    </x:row>
    <x:row r="361" ht="20" customHeight="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25"/>
      <x:c r="K361" s="25"/>
      <x:c r="L361" s="18"/>
      <x:c r="M361" s="18"/>
      <x:c r="N361" s="18"/>
      <x:c r="O361" s="18"/>
      <x:c r="P361" s="18"/>
      <x:c r="Q361" s="18"/>
      <x:c r="R361" s="18"/>
    </x:row>
    <x:row r="362" ht="20" customHeight="1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25"/>
      <x:c r="K362" s="25"/>
      <x:c r="L362" s="18"/>
      <x:c r="M362" s="18"/>
      <x:c r="N362" s="18"/>
      <x:c r="O362" s="18"/>
      <x:c r="P362" s="18"/>
      <x:c r="Q362" s="18"/>
      <x:c r="R362" s="18"/>
    </x:row>
    <x:row r="363" ht="20" customHeight="1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25"/>
      <x:c r="K363" s="25"/>
      <x:c r="L363" s="18"/>
      <x:c r="M363" s="18"/>
      <x:c r="N363" s="18"/>
      <x:c r="O363" s="18"/>
      <x:c r="P363" s="18"/>
      <x:c r="Q363" s="18"/>
      <x:c r="R363" s="18"/>
    </x:row>
    <x:row r="364" ht="20" customHeight="1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25"/>
      <x:c r="K364" s="25"/>
      <x:c r="L364" s="18"/>
      <x:c r="M364" s="18"/>
      <x:c r="N364" s="18"/>
      <x:c r="O364" s="18"/>
      <x:c r="P364" s="18"/>
      <x:c r="Q364" s="18"/>
      <x:c r="R364" s="18"/>
    </x:row>
    <x:row r="365" ht="20" customHeight="1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25"/>
      <x:c r="K365" s="25"/>
      <x:c r="L365" s="18"/>
      <x:c r="M365" s="18"/>
      <x:c r="N365" s="18"/>
      <x:c r="O365" s="18"/>
      <x:c r="P365" s="18"/>
      <x:c r="Q365" s="18"/>
      <x:c r="R365" s="18"/>
    </x:row>
    <x:row r="366" ht="20" customHeight="1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25"/>
      <x:c r="K366" s="25"/>
      <x:c r="L366" s="18"/>
      <x:c r="M366" s="18"/>
      <x:c r="N366" s="18"/>
      <x:c r="O366" s="18"/>
      <x:c r="P366" s="18"/>
      <x:c r="Q366" s="18"/>
      <x:c r="R366" s="18"/>
    </x:row>
    <x:row r="367" ht="20" customHeight="1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25"/>
      <x:c r="K367" s="25"/>
      <x:c r="L367" s="18"/>
      <x:c r="M367" s="18"/>
      <x:c r="N367" s="18"/>
      <x:c r="O367" s="18"/>
      <x:c r="P367" s="18"/>
      <x:c r="Q367" s="18"/>
      <x:c r="R367" s="18"/>
    </x:row>
    <x:row r="368" ht="20" customHeight="1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25"/>
      <x:c r="K368" s="25"/>
      <x:c r="L368" s="18"/>
      <x:c r="M368" s="18"/>
      <x:c r="N368" s="18"/>
      <x:c r="O368" s="18"/>
      <x:c r="P368" s="18"/>
      <x:c r="Q368" s="18"/>
      <x:c r="R368" s="18"/>
    </x:row>
    <x:row r="369" ht="20" customHeight="1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25"/>
      <x:c r="K369" s="25"/>
      <x:c r="L369" s="18"/>
      <x:c r="M369" s="18"/>
      <x:c r="N369" s="18"/>
      <x:c r="O369" s="18"/>
      <x:c r="P369" s="18"/>
      <x:c r="Q369" s="18"/>
      <x:c r="R369" s="18"/>
    </x:row>
    <x:row r="370" ht="20" customHeight="1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25"/>
      <x:c r="K370" s="25"/>
      <x:c r="L370" s="18"/>
      <x:c r="M370" s="18"/>
      <x:c r="N370" s="18"/>
      <x:c r="O370" s="18"/>
      <x:c r="P370" s="18"/>
      <x:c r="Q370" s="18"/>
      <x:c r="R370" s="18"/>
    </x:row>
    <x:row r="371" ht="20" customHeight="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25"/>
      <x:c r="K371" s="25"/>
      <x:c r="L371" s="18"/>
      <x:c r="M371" s="18"/>
      <x:c r="N371" s="18"/>
      <x:c r="O371" s="18"/>
      <x:c r="P371" s="18"/>
      <x:c r="Q371" s="18"/>
      <x:c r="R371" s="18"/>
    </x:row>
    <x:row r="372" ht="20" customHeight="1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25"/>
      <x:c r="K372" s="25"/>
      <x:c r="L372" s="18"/>
      <x:c r="M372" s="18"/>
      <x:c r="N372" s="18"/>
      <x:c r="O372" s="18"/>
      <x:c r="P372" s="18"/>
      <x:c r="Q372" s="18"/>
      <x:c r="R372" s="18"/>
    </x:row>
    <x:row r="373" ht="20" customHeight="1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25"/>
      <x:c r="K373" s="25"/>
      <x:c r="L373" s="18"/>
      <x:c r="M373" s="18"/>
      <x:c r="N373" s="18"/>
      <x:c r="O373" s="18"/>
      <x:c r="P373" s="18"/>
      <x:c r="Q373" s="18"/>
      <x:c r="R373" s="18"/>
    </x:row>
    <x:row r="374" ht="20" customHeight="1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25"/>
      <x:c r="K374" s="25"/>
      <x:c r="L374" s="18"/>
      <x:c r="M374" s="18"/>
      <x:c r="N374" s="18"/>
      <x:c r="O374" s="18"/>
      <x:c r="P374" s="18"/>
      <x:c r="Q374" s="18"/>
      <x:c r="R374" s="18"/>
    </x:row>
    <x:row r="375" ht="20" customHeight="1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25"/>
      <x:c r="K375" s="25"/>
      <x:c r="L375" s="18"/>
      <x:c r="M375" s="18"/>
      <x:c r="N375" s="18"/>
      <x:c r="O375" s="18"/>
      <x:c r="P375" s="18"/>
      <x:c r="Q375" s="18"/>
      <x:c r="R375" s="18"/>
    </x:row>
    <x:row r="376" ht="20" customHeight="1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25"/>
      <x:c r="K376" s="25"/>
      <x:c r="L376" s="18"/>
      <x:c r="M376" s="18"/>
      <x:c r="N376" s="18"/>
      <x:c r="O376" s="18"/>
      <x:c r="P376" s="18"/>
      <x:c r="Q376" s="18"/>
      <x:c r="R376" s="18"/>
    </x:row>
    <x:row r="377" ht="20" customHeight="1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25"/>
      <x:c r="K377" s="25"/>
      <x:c r="L377" s="18"/>
      <x:c r="M377" s="18"/>
      <x:c r="N377" s="18"/>
      <x:c r="O377" s="18"/>
      <x:c r="P377" s="18"/>
      <x:c r="Q377" s="18"/>
      <x:c r="R377" s="18"/>
    </x:row>
    <x:row r="378" ht="20" customHeight="1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25"/>
      <x:c r="K378" s="25"/>
      <x:c r="L378" s="18"/>
      <x:c r="M378" s="18"/>
      <x:c r="N378" s="18"/>
      <x:c r="O378" s="18"/>
      <x:c r="P378" s="18"/>
      <x:c r="Q378" s="18"/>
      <x:c r="R378" s="18"/>
    </x:row>
    <x:row r="379" ht="20" customHeight="1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25"/>
      <x:c r="K379" s="25"/>
      <x:c r="L379" s="18"/>
      <x:c r="M379" s="18"/>
      <x:c r="N379" s="18"/>
      <x:c r="O379" s="18"/>
      <x:c r="P379" s="18"/>
      <x:c r="Q379" s="18"/>
      <x:c r="R379" s="18"/>
    </x:row>
    <x:row r="380" ht="20" customHeight="1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25"/>
      <x:c r="K380" s="25"/>
      <x:c r="L380" s="18"/>
      <x:c r="M380" s="18"/>
      <x:c r="N380" s="18"/>
      <x:c r="O380" s="18"/>
      <x:c r="P380" s="18"/>
      <x:c r="Q380" s="18"/>
      <x:c r="R380" s="18"/>
    </x:row>
    <x:row r="381" ht="20" customHeight="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25"/>
      <x:c r="K381" s="25"/>
      <x:c r="L381" s="18"/>
      <x:c r="M381" s="18"/>
      <x:c r="N381" s="18"/>
      <x:c r="O381" s="18"/>
      <x:c r="P381" s="18"/>
      <x:c r="Q381" s="18"/>
      <x:c r="R381" s="18"/>
    </x:row>
    <x:row r="382" ht="20" customHeight="1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25"/>
      <x:c r="K382" s="25"/>
      <x:c r="L382" s="18"/>
      <x:c r="M382" s="18"/>
      <x:c r="N382" s="18"/>
      <x:c r="O382" s="18"/>
      <x:c r="P382" s="18"/>
      <x:c r="Q382" s="18"/>
      <x:c r="R382" s="18"/>
    </x:row>
    <x:row r="383" ht="20" customHeight="1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25"/>
      <x:c r="K383" s="25"/>
      <x:c r="L383" s="18"/>
      <x:c r="M383" s="18"/>
      <x:c r="N383" s="18"/>
      <x:c r="O383" s="18"/>
      <x:c r="P383" s="18"/>
      <x:c r="Q383" s="18"/>
      <x:c r="R383" s="18"/>
    </x:row>
    <x:row r="384" ht="20" customHeight="1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25"/>
      <x:c r="K384" s="25"/>
      <x:c r="L384" s="18"/>
      <x:c r="M384" s="18"/>
      <x:c r="N384" s="18"/>
      <x:c r="O384" s="18"/>
      <x:c r="P384" s="18"/>
      <x:c r="Q384" s="18"/>
      <x:c r="R384" s="18"/>
    </x:row>
    <x:row r="385" ht="20" customHeight="1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25"/>
      <x:c r="K385" s="25"/>
      <x:c r="L385" s="18"/>
      <x:c r="M385" s="18"/>
      <x:c r="N385" s="18"/>
      <x:c r="O385" s="18"/>
      <x:c r="P385" s="18"/>
      <x:c r="Q385" s="18"/>
      <x:c r="R385" s="18"/>
    </x:row>
    <x:row r="386" ht="20" customHeight="1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25"/>
      <x:c r="K386" s="25"/>
      <x:c r="L386" s="18"/>
      <x:c r="M386" s="18"/>
      <x:c r="N386" s="18"/>
      <x:c r="O386" s="18"/>
      <x:c r="P386" s="18"/>
      <x:c r="Q386" s="18"/>
      <x:c r="R386" s="18"/>
    </x:row>
    <x:row r="387" ht="20" customHeight="1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25"/>
      <x:c r="K387" s="25"/>
      <x:c r="L387" s="18"/>
      <x:c r="M387" s="18"/>
      <x:c r="N387" s="18"/>
      <x:c r="O387" s="18"/>
      <x:c r="P387" s="18"/>
      <x:c r="Q387" s="18"/>
      <x:c r="R387" s="18"/>
    </x:row>
    <x:row r="388" ht="20" customHeight="1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25"/>
      <x:c r="K388" s="25"/>
      <x:c r="L388" s="18"/>
      <x:c r="M388" s="18"/>
      <x:c r="N388" s="18"/>
      <x:c r="O388" s="18"/>
      <x:c r="P388" s="18"/>
      <x:c r="Q388" s="18"/>
      <x:c r="R388" s="18"/>
    </x:row>
    <x:row r="389" ht="20" customHeight="1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25"/>
      <x:c r="K389" s="25"/>
      <x:c r="L389" s="18"/>
      <x:c r="M389" s="18"/>
      <x:c r="N389" s="18"/>
      <x:c r="O389" s="18"/>
      <x:c r="P389" s="18"/>
      <x:c r="Q389" s="18"/>
      <x:c r="R389" s="18"/>
    </x:row>
    <x:row r="390" ht="20" customHeight="1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25"/>
      <x:c r="K390" s="25"/>
      <x:c r="L390" s="18"/>
      <x:c r="M390" s="18"/>
      <x:c r="N390" s="18"/>
      <x:c r="O390" s="18"/>
      <x:c r="P390" s="18"/>
      <x:c r="Q390" s="18"/>
      <x:c r="R390" s="18"/>
    </x:row>
    <x:row r="391" ht="20" customHeight="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25"/>
      <x:c r="K391" s="25"/>
      <x:c r="L391" s="18"/>
      <x:c r="M391" s="18"/>
      <x:c r="N391" s="18"/>
      <x:c r="O391" s="18"/>
      <x:c r="P391" s="18"/>
      <x:c r="Q391" s="18"/>
      <x:c r="R391" s="18"/>
    </x:row>
    <x:row r="392" ht="20" customHeight="1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25"/>
      <x:c r="K392" s="25"/>
      <x:c r="L392" s="18"/>
      <x:c r="M392" s="18"/>
      <x:c r="N392" s="18"/>
      <x:c r="O392" s="18"/>
      <x:c r="P392" s="18"/>
      <x:c r="Q392" s="18"/>
      <x:c r="R392" s="18"/>
    </x:row>
    <x:row r="393" ht="20" customHeight="1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25"/>
      <x:c r="K393" s="25"/>
      <x:c r="L393" s="18"/>
      <x:c r="M393" s="18"/>
      <x:c r="N393" s="18"/>
      <x:c r="O393" s="18"/>
      <x:c r="P393" s="18"/>
      <x:c r="Q393" s="18"/>
      <x:c r="R393" s="18"/>
    </x:row>
    <x:row r="394" ht="20" customHeight="1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25"/>
      <x:c r="K394" s="25"/>
      <x:c r="L394" s="18"/>
      <x:c r="M394" s="18"/>
      <x:c r="N394" s="18"/>
      <x:c r="O394" s="18"/>
      <x:c r="P394" s="18"/>
      <x:c r="Q394" s="18"/>
      <x:c r="R394" s="18"/>
    </x:row>
    <x:row r="395" ht="20" customHeight="1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25"/>
      <x:c r="K395" s="25"/>
      <x:c r="L395" s="18"/>
      <x:c r="M395" s="18"/>
      <x:c r="N395" s="18"/>
      <x:c r="O395" s="18"/>
      <x:c r="P395" s="18"/>
      <x:c r="Q395" s="18"/>
      <x:c r="R395" s="18"/>
    </x:row>
    <x:row r="396" ht="20" customHeight="1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25"/>
      <x:c r="K396" s="25"/>
      <x:c r="L396" s="18"/>
      <x:c r="M396" s="18"/>
      <x:c r="N396" s="18"/>
      <x:c r="O396" s="18"/>
      <x:c r="P396" s="18"/>
      <x:c r="Q396" s="18"/>
      <x:c r="R396" s="18"/>
    </x:row>
    <x:row r="397" ht="20" customHeight="1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25"/>
      <x:c r="K397" s="25"/>
      <x:c r="L397" s="18"/>
      <x:c r="M397" s="18"/>
      <x:c r="N397" s="18"/>
      <x:c r="O397" s="18"/>
      <x:c r="P397" s="18"/>
      <x:c r="Q397" s="18"/>
      <x:c r="R397" s="18"/>
    </x:row>
    <x:row r="398" ht="20" customHeight="1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25"/>
      <x:c r="K398" s="25"/>
      <x:c r="L398" s="18"/>
      <x:c r="M398" s="18"/>
      <x:c r="N398" s="18"/>
      <x:c r="O398" s="18"/>
      <x:c r="P398" s="18"/>
      <x:c r="Q398" s="18"/>
      <x:c r="R398" s="18"/>
    </x:row>
    <x:row r="399" ht="20" customHeight="1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25"/>
      <x:c r="K399" s="25"/>
      <x:c r="L399" s="18"/>
      <x:c r="M399" s="18"/>
      <x:c r="N399" s="18"/>
      <x:c r="O399" s="18"/>
      <x:c r="P399" s="18"/>
      <x:c r="Q399" s="18"/>
      <x:c r="R399" s="18"/>
    </x:row>
    <x:row r="400" ht="20" customHeight="1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25"/>
      <x:c r="K400" s="25"/>
      <x:c r="L400" s="18"/>
      <x:c r="M400" s="18"/>
      <x:c r="N400" s="18"/>
      <x:c r="O400" s="18"/>
      <x:c r="P400" s="18"/>
      <x:c r="Q400" s="18"/>
      <x:c r="R400" s="18"/>
    </x:row>
    <x:row r="401" ht="20" customHeight="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25"/>
      <x:c r="K401" s="25"/>
      <x:c r="L401" s="18"/>
      <x:c r="M401" s="18"/>
      <x:c r="N401" s="18"/>
      <x:c r="O401" s="18"/>
      <x:c r="P401" s="18"/>
      <x:c r="Q401" s="18"/>
      <x:c r="R401" s="18"/>
    </x:row>
    <x:row r="402" ht="20" customHeight="1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25"/>
      <x:c r="K402" s="25"/>
      <x:c r="L402" s="18"/>
      <x:c r="M402" s="18"/>
      <x:c r="N402" s="18"/>
      <x:c r="O402" s="18"/>
      <x:c r="P402" s="18"/>
      <x:c r="Q402" s="18"/>
      <x:c r="R402" s="18"/>
    </x:row>
    <x:row r="403" ht="20" customHeight="1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25"/>
      <x:c r="K403" s="25"/>
      <x:c r="L403" s="18"/>
      <x:c r="M403" s="18"/>
      <x:c r="N403" s="18"/>
      <x:c r="O403" s="18"/>
      <x:c r="P403" s="18"/>
      <x:c r="Q403" s="18"/>
      <x:c r="R403" s="18"/>
    </x:row>
    <x:row r="404" ht="20" customHeight="1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25"/>
      <x:c r="K404" s="25"/>
      <x:c r="L404" s="18"/>
      <x:c r="M404" s="18"/>
      <x:c r="N404" s="18"/>
      <x:c r="O404" s="18"/>
      <x:c r="P404" s="18"/>
      <x:c r="Q404" s="18"/>
      <x:c r="R404" s="18"/>
    </x:row>
    <x:row r="405" ht="20" customHeight="1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25"/>
      <x:c r="K405" s="25"/>
      <x:c r="L405" s="18"/>
      <x:c r="M405" s="18"/>
      <x:c r="N405" s="18"/>
      <x:c r="O405" s="18"/>
      <x:c r="P405" s="18"/>
      <x:c r="Q405" s="18"/>
      <x:c r="R405" s="18"/>
    </x:row>
    <x:row r="406" ht="20" customHeight="1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25"/>
      <x:c r="K406" s="25"/>
      <x:c r="L406" s="18"/>
      <x:c r="M406" s="18"/>
      <x:c r="N406" s="18"/>
      <x:c r="O406" s="18"/>
      <x:c r="P406" s="18"/>
      <x:c r="Q406" s="18"/>
      <x:c r="R406" s="18"/>
    </x:row>
    <x:row r="407" ht="20" customHeight="1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25"/>
      <x:c r="K407" s="25"/>
      <x:c r="L407" s="18"/>
      <x:c r="M407" s="18"/>
      <x:c r="N407" s="18"/>
      <x:c r="O407" s="18"/>
      <x:c r="P407" s="18"/>
      <x:c r="Q407" s="18"/>
      <x:c r="R407" s="18"/>
    </x:row>
    <x:row r="408" ht="20" customHeight="1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25"/>
      <x:c r="K408" s="25"/>
      <x:c r="L408" s="18"/>
      <x:c r="M408" s="18"/>
      <x:c r="N408" s="18"/>
      <x:c r="O408" s="18"/>
      <x:c r="P408" s="18"/>
      <x:c r="Q408" s="18"/>
      <x:c r="R408" s="18"/>
    </x:row>
    <x:row r="409" ht="20" customHeight="1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25"/>
      <x:c r="K409" s="25"/>
      <x:c r="L409" s="18"/>
      <x:c r="M409" s="18"/>
      <x:c r="N409" s="18"/>
      <x:c r="O409" s="18"/>
      <x:c r="P409" s="18"/>
      <x:c r="Q409" s="18"/>
      <x:c r="R409" s="18"/>
    </x:row>
    <x:row r="410" ht="20" customHeight="1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25"/>
      <x:c r="K410" s="25"/>
      <x:c r="L410" s="18"/>
      <x:c r="M410" s="18"/>
      <x:c r="N410" s="18"/>
      <x:c r="O410" s="18"/>
      <x:c r="P410" s="18"/>
      <x:c r="Q410" s="18"/>
      <x:c r="R410" s="18"/>
    </x:row>
    <x:row r="411" ht="20" customHeight="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25"/>
      <x:c r="K411" s="25"/>
      <x:c r="L411" s="18"/>
      <x:c r="M411" s="18"/>
      <x:c r="N411" s="18"/>
      <x:c r="O411" s="18"/>
      <x:c r="P411" s="18"/>
      <x:c r="Q411" s="18"/>
      <x:c r="R411" s="18"/>
    </x:row>
    <x:row r="412" ht="20" customHeight="1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25"/>
      <x:c r="K412" s="25"/>
      <x:c r="L412" s="18"/>
      <x:c r="M412" s="18"/>
      <x:c r="N412" s="18"/>
      <x:c r="O412" s="18"/>
      <x:c r="P412" s="18"/>
      <x:c r="Q412" s="18"/>
      <x:c r="R412" s="18"/>
    </x:row>
    <x:row r="413" ht="20" customHeight="1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25"/>
      <x:c r="K413" s="25"/>
      <x:c r="L413" s="18"/>
      <x:c r="M413" s="18"/>
      <x:c r="N413" s="18"/>
      <x:c r="O413" s="18"/>
      <x:c r="P413" s="18"/>
      <x:c r="Q413" s="18"/>
      <x:c r="R413" s="18"/>
    </x:row>
    <x:row r="414" ht="20" customHeight="1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25"/>
      <x:c r="K414" s="25"/>
      <x:c r="L414" s="18"/>
      <x:c r="M414" s="18"/>
      <x:c r="N414" s="18"/>
      <x:c r="O414" s="18"/>
      <x:c r="P414" s="18"/>
      <x:c r="Q414" s="18"/>
      <x:c r="R414" s="18"/>
    </x:row>
    <x:row r="415" ht="20" customHeight="1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25"/>
      <x:c r="K415" s="25"/>
      <x:c r="L415" s="18"/>
      <x:c r="M415" s="18"/>
      <x:c r="N415" s="18"/>
      <x:c r="O415" s="18"/>
      <x:c r="P415" s="18"/>
      <x:c r="Q415" s="18"/>
      <x:c r="R415" s="18"/>
    </x:row>
    <x:row r="416" ht="20" customHeight="1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25"/>
      <x:c r="K416" s="25"/>
      <x:c r="L416" s="18"/>
      <x:c r="M416" s="18"/>
      <x:c r="N416" s="18"/>
      <x:c r="O416" s="18"/>
      <x:c r="P416" s="18"/>
      <x:c r="Q416" s="18"/>
      <x:c r="R416" s="18"/>
    </x:row>
    <x:row r="417" ht="20" customHeight="1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25"/>
      <x:c r="K417" s="25"/>
      <x:c r="L417" s="18"/>
      <x:c r="M417" s="18"/>
      <x:c r="N417" s="18"/>
      <x:c r="O417" s="18"/>
      <x:c r="P417" s="18"/>
      <x:c r="Q417" s="18"/>
      <x:c r="R417" s="18"/>
    </x:row>
    <x:row r="418" ht="20" customHeight="1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25"/>
      <x:c r="K418" s="25"/>
      <x:c r="L418" s="18"/>
      <x:c r="M418" s="18"/>
      <x:c r="N418" s="18"/>
      <x:c r="O418" s="18"/>
      <x:c r="P418" s="18"/>
      <x:c r="Q418" s="18"/>
      <x:c r="R418" s="18"/>
    </x:row>
    <x:row r="419" ht="20" customHeight="1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25"/>
      <x:c r="K419" s="25"/>
      <x:c r="L419" s="18"/>
      <x:c r="M419" s="18"/>
      <x:c r="N419" s="18"/>
      <x:c r="O419" s="18"/>
      <x:c r="P419" s="18"/>
      <x:c r="Q419" s="18"/>
      <x:c r="R419" s="18"/>
    </x:row>
    <x:row r="420" ht="20" customHeight="1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25"/>
      <x:c r="K420" s="25"/>
      <x:c r="L420" s="18"/>
      <x:c r="M420" s="18"/>
      <x:c r="N420" s="18"/>
      <x:c r="O420" s="18"/>
      <x:c r="P420" s="18"/>
      <x:c r="Q420" s="18"/>
      <x:c r="R420" s="18"/>
    </x:row>
    <x:row r="421" ht="20" customHeight="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25"/>
      <x:c r="K421" s="25"/>
      <x:c r="L421" s="18"/>
      <x:c r="M421" s="18"/>
      <x:c r="N421" s="18"/>
      <x:c r="O421" s="18"/>
      <x:c r="P421" s="18"/>
      <x:c r="Q421" s="18"/>
      <x:c r="R421" s="18"/>
    </x:row>
    <x:row r="422" ht="20" customHeight="1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25"/>
      <x:c r="K422" s="25"/>
      <x:c r="L422" s="18"/>
      <x:c r="M422" s="18"/>
      <x:c r="N422" s="18"/>
      <x:c r="O422" s="18"/>
      <x:c r="P422" s="18"/>
      <x:c r="Q422" s="18"/>
      <x:c r="R422" s="18"/>
    </x:row>
    <x:row r="423" ht="20" customHeight="1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25"/>
      <x:c r="K423" s="25"/>
      <x:c r="L423" s="18"/>
      <x:c r="M423" s="18"/>
      <x:c r="N423" s="18"/>
      <x:c r="O423" s="18"/>
      <x:c r="P423" s="18"/>
      <x:c r="Q423" s="18"/>
      <x:c r="R423" s="18"/>
    </x:row>
    <x:row r="424" ht="20" customHeight="1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25"/>
      <x:c r="K424" s="25"/>
      <x:c r="L424" s="18"/>
      <x:c r="M424" s="18"/>
      <x:c r="N424" s="18"/>
      <x:c r="O424" s="18"/>
      <x:c r="P424" s="18"/>
      <x:c r="Q424" s="18"/>
      <x:c r="R424" s="18"/>
    </x:row>
    <x:row r="425" ht="20" customHeight="1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25"/>
      <x:c r="K425" s="25"/>
      <x:c r="L425" s="18"/>
      <x:c r="M425" s="18"/>
      <x:c r="N425" s="18"/>
      <x:c r="O425" s="18"/>
      <x:c r="P425" s="18"/>
      <x:c r="Q425" s="18"/>
      <x:c r="R425" s="18"/>
    </x:row>
    <x:row r="426" ht="20" customHeight="1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25"/>
      <x:c r="K426" s="25"/>
      <x:c r="L426" s="18"/>
      <x:c r="M426" s="18"/>
      <x:c r="N426" s="18"/>
      <x:c r="O426" s="18"/>
      <x:c r="P426" s="18"/>
      <x:c r="Q426" s="18"/>
      <x:c r="R426" s="18"/>
    </x:row>
    <x:row r="427" ht="20" customHeight="1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25"/>
      <x:c r="K427" s="25"/>
      <x:c r="L427" s="18"/>
      <x:c r="M427" s="18"/>
      <x:c r="N427" s="18"/>
      <x:c r="O427" s="18"/>
      <x:c r="P427" s="18"/>
      <x:c r="Q427" s="18"/>
      <x:c r="R427" s="18"/>
    </x:row>
    <x:row r="428" ht="20" customHeight="1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25"/>
      <x:c r="K428" s="25"/>
      <x:c r="L428" s="18"/>
      <x:c r="M428" s="18"/>
      <x:c r="N428" s="18"/>
      <x:c r="O428" s="18"/>
      <x:c r="P428" s="18"/>
      <x:c r="Q428" s="18"/>
      <x:c r="R428" s="18"/>
    </x:row>
    <x:row r="429" ht="20" customHeight="1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25"/>
      <x:c r="K429" s="25"/>
      <x:c r="L429" s="18"/>
      <x:c r="M429" s="18"/>
      <x:c r="N429" s="18"/>
      <x:c r="O429" s="18"/>
      <x:c r="P429" s="18"/>
      <x:c r="Q429" s="18"/>
      <x:c r="R429" s="18"/>
    </x:row>
    <x:row r="430" ht="20" customHeight="1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25"/>
      <x:c r="K430" s="25"/>
      <x:c r="L430" s="18"/>
      <x:c r="M430" s="18"/>
      <x:c r="N430" s="18"/>
      <x:c r="O430" s="18"/>
      <x:c r="P430" s="18"/>
      <x:c r="Q430" s="18"/>
      <x:c r="R430" s="18"/>
    </x:row>
    <x:row r="431" ht="20" customHeight="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25"/>
      <x:c r="K431" s="25"/>
      <x:c r="L431" s="18"/>
      <x:c r="M431" s="18"/>
      <x:c r="N431" s="18"/>
      <x:c r="O431" s="18"/>
      <x:c r="P431" s="18"/>
      <x:c r="Q431" s="18"/>
      <x:c r="R431" s="18"/>
    </x:row>
    <x:row r="432" ht="20" customHeight="1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25"/>
      <x:c r="K432" s="25"/>
      <x:c r="L432" s="18"/>
      <x:c r="M432" s="18"/>
      <x:c r="N432" s="18"/>
      <x:c r="O432" s="18"/>
      <x:c r="P432" s="18"/>
      <x:c r="Q432" s="18"/>
      <x:c r="R432" s="18"/>
    </x:row>
    <x:row r="433" ht="20" customHeight="1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25"/>
      <x:c r="K433" s="25"/>
      <x:c r="L433" s="18"/>
      <x:c r="M433" s="18"/>
      <x:c r="N433" s="18"/>
      <x:c r="O433" s="18"/>
      <x:c r="P433" s="18"/>
      <x:c r="Q433" s="18"/>
      <x:c r="R433" s="18"/>
    </x:row>
    <x:row r="434" ht="20" customHeight="1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25"/>
      <x:c r="K434" s="25"/>
      <x:c r="L434" s="18"/>
      <x:c r="M434" s="18"/>
      <x:c r="N434" s="18"/>
      <x:c r="O434" s="18"/>
      <x:c r="P434" s="18"/>
      <x:c r="Q434" s="18"/>
      <x:c r="R434" s="18"/>
    </x:row>
    <x:row r="435" ht="20" customHeight="1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25"/>
      <x:c r="K435" s="25"/>
      <x:c r="L435" s="18"/>
      <x:c r="M435" s="18"/>
      <x:c r="N435" s="18"/>
      <x:c r="O435" s="18"/>
      <x:c r="P435" s="18"/>
      <x:c r="Q435" s="18"/>
      <x:c r="R435" s="18"/>
    </x:row>
    <x:row r="436" ht="20" customHeight="1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25"/>
      <x:c r="K436" s="25"/>
      <x:c r="L436" s="18"/>
      <x:c r="M436" s="18"/>
      <x:c r="N436" s="18"/>
      <x:c r="O436" s="18"/>
      <x:c r="P436" s="18"/>
      <x:c r="Q436" s="18"/>
      <x:c r="R436" s="18"/>
    </x:row>
    <x:row r="437" ht="20" customHeight="1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25"/>
      <x:c r="K437" s="25"/>
      <x:c r="L437" s="18"/>
      <x:c r="M437" s="18"/>
      <x:c r="N437" s="18"/>
      <x:c r="O437" s="18"/>
      <x:c r="P437" s="18"/>
      <x:c r="Q437" s="18"/>
      <x:c r="R437" s="18"/>
    </x:row>
    <x:row r="438" ht="20" customHeight="1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25"/>
      <x:c r="K438" s="25"/>
      <x:c r="L438" s="18"/>
      <x:c r="M438" s="18"/>
      <x:c r="N438" s="18"/>
      <x:c r="O438" s="18"/>
      <x:c r="P438" s="18"/>
      <x:c r="Q438" s="18"/>
      <x:c r="R438" s="18"/>
    </x:row>
    <x:row r="439" ht="20" customHeight="1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25"/>
      <x:c r="K439" s="25"/>
      <x:c r="L439" s="18"/>
      <x:c r="M439" s="18"/>
      <x:c r="N439" s="18"/>
      <x:c r="O439" s="18"/>
      <x:c r="P439" s="18"/>
      <x:c r="Q439" s="18"/>
      <x:c r="R439" s="18"/>
    </x:row>
    <x:row r="440" ht="20" customHeight="1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25"/>
      <x:c r="K440" s="25"/>
      <x:c r="L440" s="18"/>
      <x:c r="M440" s="18"/>
      <x:c r="N440" s="18"/>
      <x:c r="O440" s="18"/>
      <x:c r="P440" s="18"/>
      <x:c r="Q440" s="18"/>
      <x:c r="R440" s="18"/>
    </x:row>
    <x:row r="441" ht="20" customHeight="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25"/>
      <x:c r="K441" s="25"/>
      <x:c r="L441" s="18"/>
      <x:c r="M441" s="18"/>
      <x:c r="N441" s="18"/>
      <x:c r="O441" s="18"/>
      <x:c r="P441" s="18"/>
      <x:c r="Q441" s="18"/>
      <x:c r="R441" s="18"/>
    </x:row>
    <x:row r="442" ht="20" customHeight="1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25"/>
      <x:c r="K442" s="25"/>
      <x:c r="L442" s="18"/>
      <x:c r="M442" s="18"/>
      <x:c r="N442" s="18"/>
      <x:c r="O442" s="18"/>
      <x:c r="P442" s="18"/>
      <x:c r="Q442" s="18"/>
      <x:c r="R442" s="18"/>
    </x:row>
    <x:row r="443" ht="20" customHeight="1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25"/>
      <x:c r="K443" s="25"/>
      <x:c r="L443" s="18"/>
      <x:c r="M443" s="18"/>
      <x:c r="N443" s="18"/>
      <x:c r="O443" s="18"/>
      <x:c r="P443" s="18"/>
      <x:c r="Q443" s="18"/>
      <x:c r="R443" s="18"/>
    </x:row>
    <x:row r="444" ht="20" customHeight="1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25"/>
      <x:c r="K444" s="25"/>
      <x:c r="L444" s="18"/>
      <x:c r="M444" s="18"/>
      <x:c r="N444" s="18"/>
      <x:c r="O444" s="18"/>
      <x:c r="P444" s="18"/>
      <x:c r="Q444" s="18"/>
      <x:c r="R444" s="18"/>
    </x:row>
    <x:row r="445" ht="20" customHeight="1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25"/>
      <x:c r="K445" s="25"/>
      <x:c r="L445" s="18"/>
      <x:c r="M445" s="18"/>
      <x:c r="N445" s="18"/>
      <x:c r="O445" s="18"/>
      <x:c r="P445" s="18"/>
      <x:c r="Q445" s="18"/>
      <x:c r="R445" s="18"/>
    </x:row>
    <x:row r="446" ht="20" customHeight="1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25"/>
      <x:c r="K446" s="25"/>
      <x:c r="L446" s="18"/>
      <x:c r="M446" s="18"/>
      <x:c r="N446" s="18"/>
      <x:c r="O446" s="18"/>
      <x:c r="P446" s="18"/>
      <x:c r="Q446" s="18"/>
      <x:c r="R446" s="18"/>
    </x:row>
    <x:row r="447" ht="20" customHeight="1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25"/>
      <x:c r="K447" s="25"/>
      <x:c r="L447" s="18"/>
      <x:c r="M447" s="18"/>
      <x:c r="N447" s="18"/>
      <x:c r="O447" s="18"/>
      <x:c r="P447" s="18"/>
      <x:c r="Q447" s="18"/>
      <x:c r="R447" s="18"/>
    </x:row>
    <x:row r="448" ht="20" customHeight="1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25"/>
      <x:c r="K448" s="25"/>
      <x:c r="L448" s="18"/>
      <x:c r="M448" s="18"/>
      <x:c r="N448" s="18"/>
      <x:c r="O448" s="18"/>
      <x:c r="P448" s="18"/>
      <x:c r="Q448" s="18"/>
      <x:c r="R448" s="18"/>
    </x:row>
    <x:row r="449" ht="20" customHeight="1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25"/>
      <x:c r="K449" s="25"/>
      <x:c r="L449" s="18"/>
      <x:c r="M449" s="18"/>
      <x:c r="N449" s="18"/>
      <x:c r="O449" s="18"/>
      <x:c r="P449" s="18"/>
      <x:c r="Q449" s="18"/>
      <x:c r="R449" s="18"/>
    </x:row>
    <x:row r="450" ht="20" customHeight="1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25"/>
      <x:c r="K450" s="25"/>
      <x:c r="L450" s="18"/>
      <x:c r="M450" s="18"/>
      <x:c r="N450" s="18"/>
      <x:c r="O450" s="18"/>
      <x:c r="P450" s="18"/>
      <x:c r="Q450" s="18"/>
      <x:c r="R450" s="18"/>
    </x:row>
    <x:row r="451" ht="20" customHeight="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25"/>
      <x:c r="K451" s="25"/>
      <x:c r="L451" s="18"/>
      <x:c r="M451" s="18"/>
      <x:c r="N451" s="18"/>
      <x:c r="O451" s="18"/>
      <x:c r="P451" s="18"/>
      <x:c r="Q451" s="18"/>
      <x:c r="R451" s="18"/>
    </x:row>
    <x:row r="452" ht="20" customHeight="1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25"/>
      <x:c r="K452" s="25"/>
      <x:c r="L452" s="18"/>
      <x:c r="M452" s="18"/>
      <x:c r="N452" s="18"/>
      <x:c r="O452" s="18"/>
      <x:c r="P452" s="18"/>
      <x:c r="Q452" s="18"/>
      <x:c r="R452" s="18"/>
    </x:row>
    <x:row r="453" ht="20" customHeight="1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25"/>
      <x:c r="K453" s="25"/>
      <x:c r="L453" s="18"/>
      <x:c r="M453" s="18"/>
      <x:c r="N453" s="18"/>
      <x:c r="O453" s="18"/>
      <x:c r="P453" s="18"/>
      <x:c r="Q453" s="18"/>
      <x:c r="R453" s="18"/>
    </x:row>
    <x:row r="454" ht="20" customHeight="1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25"/>
      <x:c r="K454" s="25"/>
      <x:c r="L454" s="18"/>
      <x:c r="M454" s="18"/>
      <x:c r="N454" s="18"/>
      <x:c r="O454" s="18"/>
      <x:c r="P454" s="18"/>
      <x:c r="Q454" s="18"/>
      <x:c r="R454" s="18"/>
    </x:row>
    <x:row r="455" ht="20" customHeight="1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25"/>
      <x:c r="K455" s="25"/>
      <x:c r="L455" s="18"/>
      <x:c r="M455" s="18"/>
      <x:c r="N455" s="18"/>
      <x:c r="O455" s="18"/>
      <x:c r="P455" s="18"/>
      <x:c r="Q455" s="18"/>
      <x:c r="R455" s="18"/>
    </x:row>
    <x:row r="456" ht="20" customHeight="1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25"/>
      <x:c r="K456" s="25"/>
      <x:c r="L456" s="18"/>
      <x:c r="M456" s="18"/>
      <x:c r="N456" s="18"/>
      <x:c r="O456" s="18"/>
      <x:c r="P456" s="18"/>
      <x:c r="Q456" s="18"/>
      <x:c r="R456" s="18"/>
    </x:row>
    <x:row r="457" ht="20" customHeight="1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25"/>
      <x:c r="K457" s="25"/>
      <x:c r="L457" s="18"/>
      <x:c r="M457" s="18"/>
      <x:c r="N457" s="18"/>
      <x:c r="O457" s="18"/>
      <x:c r="P457" s="18"/>
      <x:c r="Q457" s="18"/>
      <x:c r="R457" s="18"/>
    </x:row>
    <x:row r="458" ht="20" customHeight="1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25"/>
      <x:c r="K458" s="25"/>
      <x:c r="L458" s="18"/>
      <x:c r="M458" s="18"/>
      <x:c r="N458" s="18"/>
      <x:c r="O458" s="18"/>
      <x:c r="P458" s="18"/>
      <x:c r="Q458" s="18"/>
      <x:c r="R458" s="18"/>
    </x:row>
    <x:row r="459" ht="20" customHeight="1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25"/>
      <x:c r="K459" s="25"/>
      <x:c r="L459" s="18"/>
      <x:c r="M459" s="18"/>
      <x:c r="N459" s="18"/>
      <x:c r="O459" s="18"/>
      <x:c r="P459" s="18"/>
      <x:c r="Q459" s="18"/>
      <x:c r="R459" s="18"/>
    </x:row>
    <x:row r="460" ht="20" customHeight="1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25"/>
      <x:c r="K460" s="25"/>
      <x:c r="L460" s="18"/>
      <x:c r="M460" s="18"/>
      <x:c r="N460" s="18"/>
      <x:c r="O460" s="18"/>
      <x:c r="P460" s="18"/>
      <x:c r="Q460" s="18"/>
      <x:c r="R460" s="18"/>
    </x:row>
    <x:row r="461" ht="20" customHeight="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25"/>
      <x:c r="K461" s="25"/>
      <x:c r="L461" s="18"/>
      <x:c r="M461" s="18"/>
      <x:c r="N461" s="18"/>
      <x:c r="O461" s="18"/>
      <x:c r="P461" s="18"/>
      <x:c r="Q461" s="18"/>
      <x:c r="R461" s="18"/>
    </x:row>
    <x:row r="462" ht="20" customHeight="1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25"/>
      <x:c r="K462" s="25"/>
      <x:c r="L462" s="18"/>
      <x:c r="M462" s="18"/>
      <x:c r="N462" s="18"/>
      <x:c r="O462" s="18"/>
      <x:c r="P462" s="18"/>
      <x:c r="Q462" s="18"/>
      <x:c r="R462" s="18"/>
    </x:row>
    <x:row r="463" ht="20" customHeight="1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25"/>
      <x:c r="K463" s="25"/>
      <x:c r="L463" s="18"/>
      <x:c r="M463" s="18"/>
      <x:c r="N463" s="18"/>
      <x:c r="O463" s="18"/>
      <x:c r="P463" s="18"/>
      <x:c r="Q463" s="18"/>
      <x:c r="R463" s="18"/>
    </x:row>
    <x:row r="464" ht="20" customHeight="1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25"/>
      <x:c r="K464" s="25"/>
      <x:c r="L464" s="18"/>
      <x:c r="M464" s="18"/>
      <x:c r="N464" s="18"/>
      <x:c r="O464" s="18"/>
      <x:c r="P464" s="18"/>
      <x:c r="Q464" s="18"/>
      <x:c r="R464" s="18"/>
    </x:row>
    <x:row r="465" ht="20" customHeight="1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25"/>
      <x:c r="K465" s="25"/>
      <x:c r="L465" s="18"/>
      <x:c r="M465" s="18"/>
      <x:c r="N465" s="18"/>
      <x:c r="O465" s="18"/>
      <x:c r="P465" s="18"/>
      <x:c r="Q465" s="18"/>
      <x:c r="R465" s="18"/>
    </x:row>
    <x:row r="466" ht="20" customHeight="1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25"/>
      <x:c r="K466" s="25"/>
      <x:c r="L466" s="18"/>
      <x:c r="M466" s="18"/>
      <x:c r="N466" s="18"/>
      <x:c r="O466" s="18"/>
      <x:c r="P466" s="18"/>
      <x:c r="Q466" s="18"/>
      <x:c r="R466" s="18"/>
    </x:row>
    <x:row r="467" ht="20" customHeight="1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25"/>
      <x:c r="K467" s="25"/>
      <x:c r="L467" s="18"/>
      <x:c r="M467" s="18"/>
      <x:c r="N467" s="18"/>
      <x:c r="O467" s="18"/>
      <x:c r="P467" s="18"/>
      <x:c r="Q467" s="18"/>
      <x:c r="R467" s="18"/>
    </x:row>
    <x:row r="468" ht="20" customHeight="1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25"/>
      <x:c r="K468" s="25"/>
      <x:c r="L468" s="18"/>
      <x:c r="M468" s="18"/>
      <x:c r="N468" s="18"/>
      <x:c r="O468" s="18"/>
      <x:c r="P468" s="18"/>
      <x:c r="Q468" s="18"/>
      <x:c r="R468" s="18"/>
    </x:row>
    <x:row r="469" ht="20" customHeight="1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25"/>
      <x:c r="K469" s="25"/>
      <x:c r="L469" s="18"/>
      <x:c r="M469" s="18"/>
      <x:c r="N469" s="18"/>
      <x:c r="O469" s="18"/>
      <x:c r="P469" s="18"/>
      <x:c r="Q469" s="18"/>
      <x:c r="R469" s="18"/>
    </x:row>
    <x:row r="470" ht="20" customHeight="1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25"/>
      <x:c r="K470" s="25"/>
      <x:c r="L470" s="18"/>
      <x:c r="M470" s="18"/>
      <x:c r="N470" s="18"/>
      <x:c r="O470" s="18"/>
      <x:c r="P470" s="18"/>
      <x:c r="Q470" s="18"/>
      <x:c r="R470" s="18"/>
    </x:row>
    <x:row r="471" ht="20" customHeight="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25"/>
      <x:c r="K471" s="25"/>
      <x:c r="L471" s="18"/>
      <x:c r="M471" s="18"/>
      <x:c r="N471" s="18"/>
      <x:c r="O471" s="18"/>
      <x:c r="P471" s="18"/>
      <x:c r="Q471" s="18"/>
      <x:c r="R471" s="18"/>
    </x:row>
    <x:row r="472" ht="20" customHeight="1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25"/>
      <x:c r="K472" s="25"/>
      <x:c r="L472" s="18"/>
      <x:c r="M472" s="18"/>
      <x:c r="N472" s="18"/>
      <x:c r="O472" s="18"/>
      <x:c r="P472" s="18"/>
      <x:c r="Q472" s="18"/>
      <x:c r="R472" s="18"/>
    </x:row>
    <x:row r="473" ht="20" customHeight="1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25"/>
      <x:c r="K473" s="25"/>
      <x:c r="L473" s="18"/>
      <x:c r="M473" s="18"/>
      <x:c r="N473" s="18"/>
      <x:c r="O473" s="18"/>
      <x:c r="P473" s="18"/>
      <x:c r="Q473" s="18"/>
      <x:c r="R473" s="18"/>
    </x:row>
    <x:row r="474" ht="20" customHeight="1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25"/>
      <x:c r="K474" s="25"/>
      <x:c r="L474" s="18"/>
      <x:c r="M474" s="18"/>
      <x:c r="N474" s="18"/>
      <x:c r="O474" s="18"/>
      <x:c r="P474" s="18"/>
      <x:c r="Q474" s="18"/>
      <x:c r="R474" s="18"/>
    </x:row>
    <x:row r="475" ht="20" customHeight="1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25"/>
      <x:c r="K475" s="25"/>
      <x:c r="L475" s="18"/>
      <x:c r="M475" s="18"/>
      <x:c r="N475" s="18"/>
      <x:c r="O475" s="18"/>
      <x:c r="P475" s="18"/>
      <x:c r="Q475" s="18"/>
      <x:c r="R475" s="18"/>
    </x:row>
    <x:row r="476" ht="20" customHeight="1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25"/>
      <x:c r="K476" s="25"/>
      <x:c r="L476" s="18"/>
      <x:c r="M476" s="18"/>
      <x:c r="N476" s="18"/>
      <x:c r="O476" s="18"/>
      <x:c r="P476" s="18"/>
      <x:c r="Q476" s="18"/>
      <x:c r="R476" s="18"/>
    </x:row>
    <x:row r="477" ht="20" customHeight="1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25"/>
      <x:c r="K477" s="25"/>
      <x:c r="L477" s="18"/>
      <x:c r="M477" s="18"/>
      <x:c r="N477" s="18"/>
      <x:c r="O477" s="18"/>
      <x:c r="P477" s="18"/>
      <x:c r="Q477" s="18"/>
      <x:c r="R477" s="18"/>
    </x:row>
    <x:row r="478" ht="20" customHeight="1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25"/>
      <x:c r="K478" s="25"/>
      <x:c r="L478" s="18"/>
      <x:c r="M478" s="18"/>
      <x:c r="N478" s="18"/>
      <x:c r="O478" s="18"/>
      <x:c r="P478" s="18"/>
      <x:c r="Q478" s="18"/>
      <x:c r="R478" s="18"/>
    </x:row>
    <x:row r="479" ht="20" customHeight="1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25"/>
      <x:c r="K479" s="25"/>
      <x:c r="L479" s="18"/>
      <x:c r="M479" s="18"/>
      <x:c r="N479" s="18"/>
      <x:c r="O479" s="18"/>
      <x:c r="P479" s="18"/>
      <x:c r="Q479" s="18"/>
      <x:c r="R479" s="18"/>
    </x:row>
    <x:row r="480" ht="20" customHeight="1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25"/>
      <x:c r="K480" s="25"/>
      <x:c r="L480" s="18"/>
      <x:c r="M480" s="18"/>
      <x:c r="N480" s="18"/>
      <x:c r="O480" s="18"/>
      <x:c r="P480" s="18"/>
      <x:c r="Q480" s="18"/>
      <x:c r="R480" s="18"/>
    </x:row>
    <x:row r="481" ht="20" customHeight="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25"/>
      <x:c r="K481" s="25"/>
      <x:c r="L481" s="18"/>
      <x:c r="M481" s="18"/>
      <x:c r="N481" s="18"/>
      <x:c r="O481" s="18"/>
      <x:c r="P481" s="18"/>
      <x:c r="Q481" s="18"/>
      <x:c r="R481" s="18"/>
    </x:row>
    <x:row r="482" ht="20" customHeight="1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25"/>
      <x:c r="K482" s="25"/>
      <x:c r="L482" s="18"/>
      <x:c r="M482" s="18"/>
      <x:c r="N482" s="18"/>
      <x:c r="O482" s="18"/>
      <x:c r="P482" s="18"/>
      <x:c r="Q482" s="18"/>
      <x:c r="R482" s="18"/>
    </x:row>
    <x:row r="483" ht="20" customHeight="1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25"/>
      <x:c r="K483" s="25"/>
      <x:c r="L483" s="18"/>
      <x:c r="M483" s="18"/>
      <x:c r="N483" s="18"/>
      <x:c r="O483" s="18"/>
      <x:c r="P483" s="18"/>
      <x:c r="Q483" s="18"/>
      <x:c r="R483" s="18"/>
    </x:row>
    <x:row r="484" ht="20" customHeight="1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25"/>
      <x:c r="K484" s="25"/>
      <x:c r="L484" s="18"/>
      <x:c r="M484" s="18"/>
      <x:c r="N484" s="18"/>
      <x:c r="O484" s="18"/>
      <x:c r="P484" s="18"/>
      <x:c r="Q484" s="18"/>
      <x:c r="R484" s="18"/>
    </x:row>
    <x:row r="485" ht="20" customHeight="1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25"/>
      <x:c r="K485" s="25"/>
      <x:c r="L485" s="18"/>
      <x:c r="M485" s="18"/>
      <x:c r="N485" s="18"/>
      <x:c r="O485" s="18"/>
      <x:c r="P485" s="18"/>
      <x:c r="Q485" s="18"/>
      <x:c r="R485" s="18"/>
    </x:row>
    <x:row r="486" ht="20" customHeight="1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25"/>
      <x:c r="K486" s="25"/>
      <x:c r="L486" s="18"/>
      <x:c r="M486" s="18"/>
      <x:c r="N486" s="18"/>
      <x:c r="O486" s="18"/>
      <x:c r="P486" s="18"/>
      <x:c r="Q486" s="18"/>
      <x:c r="R486" s="18"/>
    </x:row>
    <x:row r="487" ht="20" customHeight="1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25"/>
      <x:c r="K487" s="25"/>
      <x:c r="L487" s="18"/>
      <x:c r="M487" s="18"/>
      <x:c r="N487" s="18"/>
      <x:c r="O487" s="18"/>
      <x:c r="P487" s="18"/>
      <x:c r="Q487" s="18"/>
      <x:c r="R487" s="18"/>
    </x:row>
    <x:row r="488" ht="20" customHeight="1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25"/>
      <x:c r="K488" s="25"/>
      <x:c r="L488" s="18"/>
      <x:c r="M488" s="18"/>
      <x:c r="N488" s="18"/>
      <x:c r="O488" s="18"/>
      <x:c r="P488" s="18"/>
      <x:c r="Q488" s="18"/>
      <x:c r="R488" s="18"/>
    </x:row>
    <x:row r="489" ht="20" customHeight="1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25"/>
      <x:c r="K489" s="25"/>
      <x:c r="L489" s="18"/>
      <x:c r="M489" s="18"/>
      <x:c r="N489" s="18"/>
      <x:c r="O489" s="18"/>
      <x:c r="P489" s="18"/>
      <x:c r="Q489" s="18"/>
      <x:c r="R489" s="18"/>
    </x:row>
    <x:row r="490" ht="20" customHeight="1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25"/>
      <x:c r="K490" s="25"/>
      <x:c r="L490" s="18"/>
      <x:c r="M490" s="18"/>
      <x:c r="N490" s="18"/>
      <x:c r="O490" s="18"/>
      <x:c r="P490" s="18"/>
      <x:c r="Q490" s="18"/>
      <x:c r="R490" s="18"/>
    </x:row>
    <x:row r="491" ht="20" customHeight="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25"/>
      <x:c r="K491" s="25"/>
      <x:c r="L491" s="18"/>
      <x:c r="M491" s="18"/>
      <x:c r="N491" s="18"/>
      <x:c r="O491" s="18"/>
      <x:c r="P491" s="18"/>
      <x:c r="Q491" s="18"/>
      <x:c r="R491" s="18"/>
    </x:row>
    <x:row r="492" ht="20" customHeight="1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25"/>
      <x:c r="K492" s="25"/>
      <x:c r="L492" s="18"/>
      <x:c r="M492" s="18"/>
      <x:c r="N492" s="18"/>
      <x:c r="O492" s="18"/>
      <x:c r="P492" s="18"/>
      <x:c r="Q492" s="18"/>
      <x:c r="R492" s="18"/>
    </x:row>
    <x:row r="493" ht="20" customHeight="1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25"/>
      <x:c r="K493" s="25"/>
      <x:c r="L493" s="18"/>
      <x:c r="M493" s="18"/>
      <x:c r="N493" s="18"/>
      <x:c r="O493" s="18"/>
      <x:c r="P493" s="18"/>
      <x:c r="Q493" s="18"/>
      <x:c r="R493" s="18"/>
    </x:row>
    <x:row r="494" ht="20" customHeight="1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25"/>
      <x:c r="K494" s="25"/>
      <x:c r="L494" s="18"/>
      <x:c r="M494" s="18"/>
      <x:c r="N494" s="18"/>
      <x:c r="O494" s="18"/>
      <x:c r="P494" s="18"/>
      <x:c r="Q494" s="18"/>
      <x:c r="R494" s="18"/>
    </x:row>
    <x:row r="495" ht="20" customHeight="1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25"/>
      <x:c r="K495" s="25"/>
      <x:c r="L495" s="18"/>
      <x:c r="M495" s="18"/>
      <x:c r="N495" s="18"/>
      <x:c r="O495" s="18"/>
      <x:c r="P495" s="18"/>
      <x:c r="Q495" s="18"/>
      <x:c r="R495" s="18"/>
    </x:row>
    <x:row r="496" ht="20" customHeight="1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25"/>
      <x:c r="K496" s="25"/>
      <x:c r="L496" s="18"/>
      <x:c r="M496" s="18"/>
      <x:c r="N496" s="18"/>
      <x:c r="O496" s="18"/>
      <x:c r="P496" s="18"/>
      <x:c r="Q496" s="18"/>
      <x:c r="R496" s="18"/>
    </x:row>
    <x:row r="497" ht="20" customHeight="1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25"/>
      <x:c r="K497" s="25"/>
      <x:c r="L497" s="18"/>
      <x:c r="M497" s="18"/>
      <x:c r="N497" s="18"/>
      <x:c r="O497" s="18"/>
      <x:c r="P497" s="18"/>
      <x:c r="Q497" s="18"/>
      <x:c r="R497" s="18"/>
    </x:row>
    <x:row r="498" ht="20" customHeight="1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25"/>
      <x:c r="K498" s="25"/>
      <x:c r="L498" s="18"/>
      <x:c r="M498" s="18"/>
      <x:c r="N498" s="18"/>
      <x:c r="O498" s="18"/>
      <x:c r="P498" s="18"/>
      <x:c r="Q498" s="18"/>
      <x:c r="R498" s="18"/>
    </x:row>
    <x:row r="499" ht="20" customHeight="1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25"/>
      <x:c r="K499" s="25"/>
      <x:c r="L499" s="18"/>
      <x:c r="M499" s="18"/>
      <x:c r="N499" s="18"/>
      <x:c r="O499" s="18"/>
      <x:c r="P499" s="18"/>
      <x:c r="Q499" s="18"/>
      <x:c r="R499" s="18"/>
    </x:row>
    <x:row r="500" ht="20" customHeight="1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25"/>
      <x:c r="K500" s="25"/>
      <x:c r="L500" s="18"/>
      <x:c r="M500" s="18"/>
      <x:c r="N500" s="18"/>
      <x:c r="O500" s="18"/>
      <x:c r="P500" s="18"/>
      <x:c r="Q500" s="18"/>
      <x:c r="R500" s="18"/>
    </x:row>
    <x:row r="501" ht="20" customHeight="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25"/>
      <x:c r="K501" s="25"/>
      <x:c r="L501" s="18"/>
      <x:c r="M501" s="18"/>
      <x:c r="N501" s="18"/>
      <x:c r="O501" s="18"/>
      <x:c r="P501" s="18"/>
      <x:c r="Q501" s="18"/>
      <x:c r="R501" s="18"/>
    </x:row>
    <x:row r="502" ht="20" customHeight="1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25"/>
      <x:c r="K502" s="25"/>
      <x:c r="L502" s="18"/>
      <x:c r="M502" s="18"/>
      <x:c r="N502" s="18"/>
      <x:c r="O502" s="18"/>
      <x:c r="P502" s="18"/>
      <x:c r="Q502" s="18"/>
      <x:c r="R502" s="18"/>
    </x:row>
    <x:row r="503" ht="20" customHeight="1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25"/>
      <x:c r="K503" s="25"/>
      <x:c r="L503" s="18"/>
      <x:c r="M503" s="18"/>
      <x:c r="N503" s="18"/>
      <x:c r="O503" s="18"/>
      <x:c r="P503" s="18"/>
      <x:c r="Q503" s="18"/>
      <x:c r="R503" s="18"/>
    </x:row>
    <x:row r="504" ht="20" customHeight="1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25"/>
      <x:c r="K504" s="25"/>
      <x:c r="L504" s="18"/>
      <x:c r="M504" s="18"/>
      <x:c r="N504" s="18"/>
      <x:c r="O504" s="18"/>
      <x:c r="P504" s="18"/>
      <x:c r="Q504" s="18"/>
      <x:c r="R504" s="18"/>
    </x:row>
    <x:row r="505" ht="20" customHeight="1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25"/>
      <x:c r="K505" s="25"/>
      <x:c r="L505" s="18"/>
      <x:c r="M505" s="18"/>
      <x:c r="N505" s="18"/>
      <x:c r="O505" s="18"/>
      <x:c r="P505" s="18"/>
      <x:c r="Q505" s="18"/>
      <x:c r="R505" s="18"/>
    </x:row>
    <x:row r="506" ht="20" customHeight="1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25"/>
      <x:c r="K506" s="25"/>
      <x:c r="L506" s="18"/>
      <x:c r="M506" s="18"/>
      <x:c r="N506" s="18"/>
      <x:c r="O506" s="18"/>
      <x:c r="P506" s="18"/>
      <x:c r="Q506" s="18"/>
      <x:c r="R506" s="18"/>
    </x:row>
    <x:row r="507" ht="20" customHeight="1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25"/>
      <x:c r="K507" s="25"/>
      <x:c r="L507" s="18"/>
      <x:c r="M507" s="18"/>
      <x:c r="N507" s="18"/>
      <x:c r="O507" s="18"/>
      <x:c r="P507" s="18"/>
      <x:c r="Q507" s="18"/>
      <x:c r="R507" s="18"/>
    </x:row>
    <x:row r="508" ht="20" customHeight="1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25"/>
      <x:c r="K508" s="25"/>
      <x:c r="L508" s="18"/>
      <x:c r="M508" s="18"/>
      <x:c r="N508" s="18"/>
      <x:c r="O508" s="18"/>
      <x:c r="P508" s="18"/>
      <x:c r="Q508" s="18"/>
      <x:c r="R508" s="18"/>
    </x:row>
    <x:row r="509" ht="20" customHeight="1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25"/>
      <x:c r="K509" s="25"/>
      <x:c r="L509" s="18"/>
      <x:c r="M509" s="18"/>
      <x:c r="N509" s="18"/>
      <x:c r="O509" s="18"/>
      <x:c r="P509" s="18"/>
      <x:c r="Q509" s="18"/>
      <x:c r="R509" s="18"/>
    </x:row>
    <x:row r="510" ht="20" customHeight="1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25"/>
      <x:c r="K510" s="25"/>
      <x:c r="L510" s="18"/>
      <x:c r="M510" s="18"/>
      <x:c r="N510" s="18"/>
      <x:c r="O510" s="18"/>
      <x:c r="P510" s="18"/>
      <x:c r="Q510" s="18"/>
      <x:c r="R510" s="18"/>
    </x:row>
    <x:row r="511" ht="20" customHeight="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25"/>
      <x:c r="K511" s="25"/>
      <x:c r="L511" s="18"/>
      <x:c r="M511" s="18"/>
      <x:c r="N511" s="18"/>
      <x:c r="O511" s="18"/>
      <x:c r="P511" s="18"/>
      <x:c r="Q511" s="18"/>
      <x:c r="R511" s="18"/>
    </x:row>
    <x:row r="512" ht="20" customHeight="1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25"/>
      <x:c r="K512" s="25"/>
      <x:c r="L512" s="18"/>
      <x:c r="M512" s="18"/>
      <x:c r="N512" s="18"/>
      <x:c r="O512" s="18"/>
      <x:c r="P512" s="18"/>
      <x:c r="Q512" s="18"/>
      <x:c r="R512" s="18"/>
    </x:row>
    <x:row r="513" ht="20" customHeight="1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25"/>
      <x:c r="K513" s="25"/>
      <x:c r="L513" s="18"/>
      <x:c r="M513" s="18"/>
      <x:c r="N513" s="18"/>
      <x:c r="O513" s="18"/>
      <x:c r="P513" s="18"/>
      <x:c r="Q513" s="18"/>
      <x:c r="R513" s="18"/>
    </x:row>
    <x:row r="514" ht="20" customHeight="1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25"/>
      <x:c r="K514" s="25"/>
      <x:c r="L514" s="18"/>
      <x:c r="M514" s="18"/>
      <x:c r="N514" s="18"/>
      <x:c r="O514" s="18"/>
      <x:c r="P514" s="18"/>
      <x:c r="Q514" s="18"/>
      <x:c r="R514" s="18"/>
    </x:row>
    <x:row r="515" ht="20" customHeight="1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25"/>
      <x:c r="K515" s="25"/>
      <x:c r="L515" s="18"/>
      <x:c r="M515" s="18"/>
      <x:c r="N515" s="18"/>
      <x:c r="O515" s="18"/>
      <x:c r="P515" s="18"/>
      <x:c r="Q515" s="18"/>
      <x:c r="R515" s="18"/>
    </x:row>
    <x:row r="516" ht="20" customHeight="1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25"/>
      <x:c r="K516" s="25"/>
      <x:c r="L516" s="18"/>
      <x:c r="M516" s="18"/>
      <x:c r="N516" s="18"/>
      <x:c r="O516" s="18"/>
      <x:c r="P516" s="18"/>
      <x:c r="Q516" s="18"/>
      <x:c r="R516" s="18"/>
    </x:row>
    <x:row r="517" ht="20" customHeight="1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25"/>
      <x:c r="K517" s="25"/>
      <x:c r="L517" s="18"/>
      <x:c r="M517" s="18"/>
      <x:c r="N517" s="18"/>
      <x:c r="O517" s="18"/>
      <x:c r="P517" s="18"/>
      <x:c r="Q517" s="18"/>
      <x:c r="R517" s="18"/>
    </x:row>
    <x:row r="518" ht="20" customHeight="1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25"/>
      <x:c r="K518" s="25"/>
      <x:c r="L518" s="18"/>
      <x:c r="M518" s="18"/>
      <x:c r="N518" s="18"/>
      <x:c r="O518" s="18"/>
      <x:c r="P518" s="18"/>
      <x:c r="Q518" s="18"/>
      <x:c r="R518" s="18"/>
    </x:row>
    <x:row r="519" ht="20" customHeight="1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25"/>
      <x:c r="K519" s="25"/>
      <x:c r="L519" s="18"/>
      <x:c r="M519" s="18"/>
      <x:c r="N519" s="18"/>
      <x:c r="O519" s="18"/>
      <x:c r="P519" s="18"/>
      <x:c r="Q519" s="18"/>
      <x:c r="R519" s="18"/>
    </x:row>
    <x:row r="520" ht="20" customHeight="1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25"/>
      <x:c r="K520" s="25"/>
      <x:c r="L520" s="18"/>
      <x:c r="M520" s="18"/>
      <x:c r="N520" s="18"/>
      <x:c r="O520" s="18"/>
      <x:c r="P520" s="18"/>
      <x:c r="Q520" s="18"/>
      <x:c r="R520" s="18"/>
    </x:row>
    <x:row r="521" ht="20" customHeight="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25"/>
      <x:c r="K521" s="25"/>
      <x:c r="L521" s="18"/>
      <x:c r="M521" s="18"/>
      <x:c r="N521" s="18"/>
      <x:c r="O521" s="18"/>
      <x:c r="P521" s="18"/>
      <x:c r="Q521" s="18"/>
      <x:c r="R521" s="18"/>
    </x:row>
    <x:row r="522" ht="20" customHeight="1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25"/>
      <x:c r="K522" s="25"/>
      <x:c r="L522" s="18"/>
      <x:c r="M522" s="18"/>
      <x:c r="N522" s="18"/>
      <x:c r="O522" s="18"/>
      <x:c r="P522" s="18"/>
      <x:c r="Q522" s="18"/>
      <x:c r="R522" s="18"/>
    </x:row>
    <x:row r="523" ht="20" customHeight="1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25"/>
      <x:c r="K523" s="25"/>
      <x:c r="L523" s="18"/>
      <x:c r="M523" s="18"/>
      <x:c r="N523" s="18"/>
      <x:c r="O523" s="18"/>
      <x:c r="P523" s="18"/>
      <x:c r="Q523" s="18"/>
      <x:c r="R523" s="18"/>
    </x:row>
    <x:row r="524" ht="20" customHeight="1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25"/>
      <x:c r="K524" s="25"/>
      <x:c r="L524" s="18"/>
      <x:c r="M524" s="18"/>
      <x:c r="N524" s="18"/>
      <x:c r="O524" s="18"/>
      <x:c r="P524" s="18"/>
      <x:c r="Q524" s="18"/>
      <x:c r="R524" s="18"/>
    </x:row>
    <x:row r="525" ht="20" customHeight="1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25"/>
      <x:c r="K525" s="25"/>
      <x:c r="L525" s="18"/>
      <x:c r="M525" s="18"/>
      <x:c r="N525" s="18"/>
      <x:c r="O525" s="18"/>
      <x:c r="P525" s="18"/>
      <x:c r="Q525" s="18"/>
      <x:c r="R525" s="18"/>
    </x:row>
    <x:row r="526" ht="20" customHeight="1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25"/>
      <x:c r="K526" s="25"/>
      <x:c r="L526" s="18"/>
      <x:c r="M526" s="18"/>
      <x:c r="N526" s="18"/>
      <x:c r="O526" s="18"/>
      <x:c r="P526" s="18"/>
      <x:c r="Q526" s="18"/>
      <x:c r="R526" s="18"/>
    </x:row>
    <x:row r="527" ht="20" customHeight="1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25"/>
      <x:c r="K527" s="25"/>
      <x:c r="L527" s="18"/>
      <x:c r="M527" s="18"/>
      <x:c r="N527" s="18"/>
      <x:c r="O527" s="18"/>
      <x:c r="P527" s="18"/>
      <x:c r="Q527" s="18"/>
      <x:c r="R527" s="18"/>
    </x:row>
    <x:row r="528" ht="20" customHeight="1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25"/>
      <x:c r="K528" s="25"/>
      <x:c r="L528" s="18"/>
      <x:c r="M528" s="18"/>
      <x:c r="N528" s="18"/>
      <x:c r="O528" s="18"/>
      <x:c r="P528" s="18"/>
      <x:c r="Q528" s="18"/>
      <x:c r="R528" s="18"/>
    </x:row>
    <x:row r="529" ht="20" customHeight="1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25"/>
      <x:c r="K529" s="25"/>
      <x:c r="L529" s="18"/>
      <x:c r="M529" s="18"/>
      <x:c r="N529" s="18"/>
      <x:c r="O529" s="18"/>
      <x:c r="P529" s="18"/>
      <x:c r="Q529" s="18"/>
      <x:c r="R529" s="18"/>
    </x:row>
    <x:row r="530" ht="20" customHeight="1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25"/>
      <x:c r="K530" s="25"/>
      <x:c r="L530" s="18"/>
      <x:c r="M530" s="18"/>
      <x:c r="N530" s="18"/>
      <x:c r="O530" s="18"/>
      <x:c r="P530" s="18"/>
      <x:c r="Q530" s="18"/>
      <x:c r="R530" s="18"/>
    </x:row>
    <x:row r="531" ht="20" customHeight="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25"/>
      <x:c r="K531" s="25"/>
      <x:c r="L531" s="18"/>
      <x:c r="M531" s="18"/>
      <x:c r="N531" s="18"/>
      <x:c r="O531" s="18"/>
      <x:c r="P531" s="18"/>
      <x:c r="Q531" s="18"/>
      <x:c r="R531" s="18"/>
    </x:row>
    <x:row r="532" ht="20" customHeight="1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25"/>
      <x:c r="K532" s="25"/>
      <x:c r="L532" s="18"/>
      <x:c r="M532" s="18"/>
      <x:c r="N532" s="18"/>
      <x:c r="O532" s="18"/>
      <x:c r="P532" s="18"/>
      <x:c r="Q532" s="18"/>
      <x:c r="R532" s="18"/>
    </x:row>
    <x:row r="533" ht="20" customHeight="1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25"/>
      <x:c r="K533" s="25"/>
      <x:c r="L533" s="18"/>
      <x:c r="M533" s="18"/>
      <x:c r="N533" s="18"/>
      <x:c r="O533" s="18"/>
      <x:c r="P533" s="18"/>
      <x:c r="Q533" s="18"/>
      <x:c r="R533" s="18"/>
    </x:row>
    <x:row r="534" ht="20" customHeight="1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25"/>
      <x:c r="K534" s="25"/>
      <x:c r="L534" s="18"/>
      <x:c r="M534" s="18"/>
      <x:c r="N534" s="18"/>
      <x:c r="O534" s="18"/>
      <x:c r="P534" s="18"/>
      <x:c r="Q534" s="18"/>
      <x:c r="R534" s="18"/>
    </x:row>
    <x:row r="535" ht="20" customHeight="1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25"/>
      <x:c r="K535" s="25"/>
      <x:c r="L535" s="18"/>
      <x:c r="M535" s="18"/>
      <x:c r="N535" s="18"/>
      <x:c r="O535" s="18"/>
      <x:c r="P535" s="18"/>
      <x:c r="Q535" s="18"/>
      <x:c r="R535" s="18"/>
    </x:row>
    <x:row r="536" ht="20" customHeight="1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25"/>
      <x:c r="K536" s="25"/>
      <x:c r="L536" s="18"/>
      <x:c r="M536" s="18"/>
      <x:c r="N536" s="18"/>
      <x:c r="O536" s="18"/>
      <x:c r="P536" s="18"/>
      <x:c r="Q536" s="18"/>
      <x:c r="R536" s="18"/>
    </x:row>
    <x:row r="537" ht="20" customHeight="1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25"/>
      <x:c r="K537" s="25"/>
      <x:c r="L537" s="18"/>
      <x:c r="M537" s="18"/>
      <x:c r="N537" s="18"/>
      <x:c r="O537" s="18"/>
      <x:c r="P537" s="18"/>
      <x:c r="Q537" s="18"/>
      <x:c r="R537" s="18"/>
    </x:row>
    <x:row r="538" ht="20" customHeight="1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25"/>
      <x:c r="K538" s="25"/>
      <x:c r="L538" s="18"/>
      <x:c r="M538" s="18"/>
      <x:c r="N538" s="18"/>
      <x:c r="O538" s="18"/>
      <x:c r="P538" s="18"/>
      <x:c r="Q538" s="18"/>
      <x:c r="R538" s="18"/>
    </x:row>
    <x:row r="539" ht="20" customHeight="1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25"/>
      <x:c r="K539" s="25"/>
      <x:c r="L539" s="18"/>
      <x:c r="M539" s="18"/>
      <x:c r="N539" s="18"/>
      <x:c r="O539" s="18"/>
      <x:c r="P539" s="18"/>
      <x:c r="Q539" s="18"/>
      <x:c r="R539" s="18"/>
    </x:row>
    <x:row r="540" ht="20" customHeight="1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25"/>
      <x:c r="K540" s="25"/>
      <x:c r="L540" s="18"/>
      <x:c r="M540" s="18"/>
      <x:c r="N540" s="18"/>
      <x:c r="O540" s="18"/>
      <x:c r="P540" s="18"/>
      <x:c r="Q540" s="18"/>
      <x:c r="R540" s="18"/>
    </x:row>
    <x:row r="541" ht="20" customHeight="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25"/>
      <x:c r="K541" s="25"/>
      <x:c r="L541" s="18"/>
      <x:c r="M541" s="18"/>
      <x:c r="N541" s="18"/>
      <x:c r="O541" s="18"/>
      <x:c r="P541" s="18"/>
      <x:c r="Q541" s="18"/>
      <x:c r="R541" s="18"/>
    </x:row>
    <x:row r="542" ht="20" customHeight="1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25"/>
      <x:c r="K542" s="25"/>
      <x:c r="L542" s="18"/>
      <x:c r="M542" s="18"/>
      <x:c r="N542" s="18"/>
      <x:c r="O542" s="18"/>
      <x:c r="P542" s="18"/>
      <x:c r="Q542" s="18"/>
      <x:c r="R542" s="18"/>
    </x:row>
    <x:row r="543" ht="20" customHeight="1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25"/>
      <x:c r="K543" s="25"/>
      <x:c r="L543" s="18"/>
      <x:c r="M543" s="18"/>
      <x:c r="N543" s="18"/>
      <x:c r="O543" s="18"/>
      <x:c r="P543" s="18"/>
      <x:c r="Q543" s="18"/>
      <x:c r="R543" s="18"/>
    </x:row>
    <x:row r="544" ht="20" customHeight="1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25"/>
      <x:c r="K544" s="25"/>
      <x:c r="L544" s="18"/>
      <x:c r="M544" s="18"/>
      <x:c r="N544" s="18"/>
      <x:c r="O544" s="18"/>
      <x:c r="P544" s="18"/>
      <x:c r="Q544" s="18"/>
      <x:c r="R544" s="18"/>
    </x:row>
    <x:row r="545" ht="20" customHeight="1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25"/>
      <x:c r="K545" s="25"/>
      <x:c r="L545" s="18"/>
      <x:c r="M545" s="18"/>
      <x:c r="N545" s="18"/>
      <x:c r="O545" s="18"/>
      <x:c r="P545" s="18"/>
      <x:c r="Q545" s="18"/>
      <x:c r="R545" s="18"/>
    </x:row>
    <x:row r="546" ht="20" customHeight="1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25"/>
      <x:c r="K546" s="25"/>
      <x:c r="L546" s="18"/>
      <x:c r="M546" s="18"/>
      <x:c r="N546" s="18"/>
      <x:c r="O546" s="18"/>
      <x:c r="P546" s="18"/>
      <x:c r="Q546" s="18"/>
      <x:c r="R546" s="18"/>
    </x:row>
    <x:row r="547" ht="20" customHeight="1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25"/>
      <x:c r="K547" s="25"/>
      <x:c r="L547" s="18"/>
      <x:c r="M547" s="18"/>
      <x:c r="N547" s="18"/>
      <x:c r="O547" s="18"/>
      <x:c r="P547" s="18"/>
      <x:c r="Q547" s="18"/>
      <x:c r="R547" s="18"/>
    </x:row>
    <x:row r="548" ht="20" customHeight="1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25"/>
      <x:c r="K548" s="25"/>
      <x:c r="L548" s="18"/>
      <x:c r="M548" s="18"/>
      <x:c r="N548" s="18"/>
      <x:c r="O548" s="18"/>
      <x:c r="P548" s="18"/>
      <x:c r="Q548" s="18"/>
      <x:c r="R548" s="18"/>
    </x:row>
    <x:row r="549" ht="20" customHeight="1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25"/>
      <x:c r="K549" s="25"/>
      <x:c r="L549" s="18"/>
      <x:c r="M549" s="18"/>
      <x:c r="N549" s="18"/>
      <x:c r="O549" s="18"/>
      <x:c r="P549" s="18"/>
      <x:c r="Q549" s="18"/>
      <x:c r="R549" s="18"/>
    </x:row>
    <x:row r="550" ht="20" customHeight="1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25"/>
      <x:c r="K550" s="25"/>
      <x:c r="L550" s="18"/>
      <x:c r="M550" s="18"/>
      <x:c r="N550" s="18"/>
      <x:c r="O550" s="18"/>
      <x:c r="P550" s="18"/>
      <x:c r="Q550" s="18"/>
      <x:c r="R550" s="18"/>
    </x:row>
    <x:row r="551" ht="20" customHeight="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25"/>
      <x:c r="K551" s="25"/>
      <x:c r="L551" s="18"/>
      <x:c r="M551" s="18"/>
      <x:c r="N551" s="18"/>
      <x:c r="O551" s="18"/>
      <x:c r="P551" s="18"/>
      <x:c r="Q551" s="18"/>
      <x:c r="R551" s="18"/>
    </x:row>
    <x:row r="552" ht="20" customHeight="1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25"/>
      <x:c r="K552" s="25"/>
      <x:c r="L552" s="18"/>
      <x:c r="M552" s="18"/>
      <x:c r="N552" s="18"/>
      <x:c r="O552" s="18"/>
      <x:c r="P552" s="18"/>
      <x:c r="Q552" s="18"/>
      <x:c r="R552" s="18"/>
    </x:row>
    <x:row r="553" ht="20" customHeight="1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25"/>
      <x:c r="K553" s="25"/>
      <x:c r="L553" s="18"/>
      <x:c r="M553" s="18"/>
      <x:c r="N553" s="18"/>
      <x:c r="O553" s="18"/>
      <x:c r="P553" s="18"/>
      <x:c r="Q553" s="18"/>
      <x:c r="R553" s="18"/>
    </x:row>
    <x:row r="554" ht="20" customHeight="1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25"/>
      <x:c r="K554" s="25"/>
      <x:c r="L554" s="18"/>
      <x:c r="M554" s="18"/>
      <x:c r="N554" s="18"/>
      <x:c r="O554" s="18"/>
      <x:c r="P554" s="18"/>
      <x:c r="Q554" s="18"/>
      <x:c r="R554" s="18"/>
    </x:row>
    <x:row r="555" ht="20" customHeight="1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25"/>
      <x:c r="K555" s="25"/>
      <x:c r="L555" s="18"/>
      <x:c r="M555" s="18"/>
      <x:c r="N555" s="18"/>
      <x:c r="O555" s="18"/>
      <x:c r="P555" s="18"/>
      <x:c r="Q555" s="18"/>
      <x:c r="R555" s="18"/>
    </x:row>
    <x:row r="556" ht="20" customHeight="1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25"/>
      <x:c r="K556" s="25"/>
      <x:c r="L556" s="18"/>
      <x:c r="M556" s="18"/>
      <x:c r="N556" s="18"/>
      <x:c r="O556" s="18"/>
      <x:c r="P556" s="18"/>
      <x:c r="Q556" s="18"/>
      <x:c r="R556" s="18"/>
    </x:row>
    <x:row r="557" ht="20" customHeight="1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25"/>
      <x:c r="K557" s="25"/>
      <x:c r="L557" s="18"/>
      <x:c r="M557" s="18"/>
      <x:c r="N557" s="18"/>
      <x:c r="O557" s="18"/>
      <x:c r="P557" s="18"/>
      <x:c r="Q557" s="18"/>
      <x:c r="R557" s="18"/>
    </x:row>
    <x:row r="558" ht="20" customHeight="1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25"/>
      <x:c r="K558" s="25"/>
      <x:c r="L558" s="18"/>
      <x:c r="M558" s="18"/>
      <x:c r="N558" s="18"/>
      <x:c r="O558" s="18"/>
      <x:c r="P558" s="18"/>
      <x:c r="Q558" s="18"/>
      <x:c r="R558" s="18"/>
    </x:row>
    <x:row r="559" ht="20" customHeight="1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25"/>
      <x:c r="K559" s="25"/>
      <x:c r="L559" s="18"/>
      <x:c r="M559" s="18"/>
      <x:c r="N559" s="18"/>
      <x:c r="O559" s="18"/>
      <x:c r="P559" s="18"/>
      <x:c r="Q559" s="18"/>
      <x:c r="R559" s="18"/>
    </x:row>
    <x:row r="560" ht="20" customHeight="1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25"/>
      <x:c r="K560" s="25"/>
      <x:c r="L560" s="18"/>
      <x:c r="M560" s="18"/>
      <x:c r="N560" s="18"/>
      <x:c r="O560" s="18"/>
      <x:c r="P560" s="18"/>
      <x:c r="Q560" s="18"/>
      <x:c r="R560" s="18"/>
    </x:row>
    <x:row r="561" ht="20" customHeight="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25"/>
      <x:c r="K561" s="25"/>
      <x:c r="L561" s="18"/>
      <x:c r="M561" s="18"/>
      <x:c r="N561" s="18"/>
      <x:c r="O561" s="18"/>
      <x:c r="P561" s="18"/>
      <x:c r="Q561" s="18"/>
      <x:c r="R561" s="18"/>
    </x:row>
    <x:row r="562" ht="20" customHeight="1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25"/>
      <x:c r="K562" s="25"/>
      <x:c r="L562" s="18"/>
      <x:c r="M562" s="18"/>
      <x:c r="N562" s="18"/>
      <x:c r="O562" s="18"/>
      <x:c r="P562" s="18"/>
      <x:c r="Q562" s="18"/>
      <x:c r="R562" s="18"/>
    </x:row>
    <x:row r="563" ht="20" customHeight="1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25"/>
      <x:c r="K563" s="25"/>
      <x:c r="L563" s="18"/>
      <x:c r="M563" s="18"/>
      <x:c r="N563" s="18"/>
      <x:c r="O563" s="18"/>
      <x:c r="P563" s="18"/>
      <x:c r="Q563" s="18"/>
      <x:c r="R563" s="18"/>
    </x:row>
    <x:row r="564" ht="20" customHeight="1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25"/>
      <x:c r="K564" s="25"/>
      <x:c r="L564" s="18"/>
      <x:c r="M564" s="18"/>
      <x:c r="N564" s="18"/>
      <x:c r="O564" s="18"/>
      <x:c r="P564" s="18"/>
      <x:c r="Q564" s="18"/>
      <x:c r="R564" s="18"/>
    </x:row>
    <x:row r="565" ht="20" customHeight="1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25"/>
      <x:c r="K565" s="25"/>
      <x:c r="L565" s="18"/>
      <x:c r="M565" s="18"/>
      <x:c r="N565" s="18"/>
      <x:c r="O565" s="18"/>
      <x:c r="P565" s="18"/>
      <x:c r="Q565" s="18"/>
      <x:c r="R565" s="18"/>
    </x:row>
    <x:row r="566" ht="20" customHeight="1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25"/>
      <x:c r="K566" s="25"/>
      <x:c r="L566" s="18"/>
      <x:c r="M566" s="18"/>
      <x:c r="N566" s="18"/>
      <x:c r="O566" s="18"/>
      <x:c r="P566" s="18"/>
      <x:c r="Q566" s="18"/>
      <x:c r="R566" s="18"/>
    </x:row>
    <x:row r="567" ht="20" customHeight="1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25"/>
      <x:c r="K567" s="25"/>
      <x:c r="L567" s="18"/>
      <x:c r="M567" s="18"/>
      <x:c r="N567" s="18"/>
      <x:c r="O567" s="18"/>
      <x:c r="P567" s="18"/>
      <x:c r="Q567" s="18"/>
      <x:c r="R567" s="18"/>
    </x:row>
    <x:row r="568" ht="20" customHeight="1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25"/>
      <x:c r="K568" s="25"/>
      <x:c r="L568" s="18"/>
      <x:c r="M568" s="18"/>
      <x:c r="N568" s="18"/>
      <x:c r="O568" s="18"/>
      <x:c r="P568" s="18"/>
      <x:c r="Q568" s="18"/>
      <x:c r="R568" s="18"/>
    </x:row>
    <x:row r="569" ht="20" customHeight="1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25"/>
      <x:c r="K569" s="25"/>
      <x:c r="L569" s="18"/>
      <x:c r="M569" s="18"/>
      <x:c r="N569" s="18"/>
      <x:c r="O569" s="18"/>
      <x:c r="P569" s="18"/>
      <x:c r="Q569" s="18"/>
      <x:c r="R569" s="18"/>
    </x:row>
    <x:row r="570" ht="20" customHeight="1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25"/>
      <x:c r="K570" s="25"/>
      <x:c r="L570" s="18"/>
      <x:c r="M570" s="18"/>
      <x:c r="N570" s="18"/>
      <x:c r="O570" s="18"/>
      <x:c r="P570" s="18"/>
      <x:c r="Q570" s="18"/>
      <x:c r="R570" s="18"/>
    </x:row>
    <x:row r="571" ht="20" customHeight="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25"/>
      <x:c r="K571" s="25"/>
      <x:c r="L571" s="18"/>
      <x:c r="M571" s="18"/>
      <x:c r="N571" s="18"/>
      <x:c r="O571" s="18"/>
      <x:c r="P571" s="18"/>
      <x:c r="Q571" s="18"/>
      <x:c r="R571" s="18"/>
    </x:row>
    <x:row r="572" ht="20" customHeight="1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25"/>
      <x:c r="K572" s="25"/>
      <x:c r="L572" s="18"/>
      <x:c r="M572" s="18"/>
      <x:c r="N572" s="18"/>
      <x:c r="O572" s="18"/>
      <x:c r="P572" s="18"/>
      <x:c r="Q572" s="18"/>
      <x:c r="R572" s="18"/>
    </x:row>
    <x:row r="573" ht="20" customHeight="1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25"/>
      <x:c r="K573" s="25"/>
      <x:c r="L573" s="18"/>
      <x:c r="M573" s="18"/>
      <x:c r="N573" s="18"/>
      <x:c r="O573" s="18"/>
      <x:c r="P573" s="18"/>
      <x:c r="Q573" s="18"/>
      <x:c r="R573" s="18"/>
    </x:row>
    <x:row r="574" ht="20" customHeight="1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25"/>
      <x:c r="K574" s="25"/>
      <x:c r="L574" s="18"/>
      <x:c r="M574" s="18"/>
      <x:c r="N574" s="18"/>
      <x:c r="O574" s="18"/>
      <x:c r="P574" s="18"/>
      <x:c r="Q574" s="18"/>
      <x:c r="R574" s="18"/>
    </x:row>
    <x:row r="575" ht="20" customHeight="1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25"/>
      <x:c r="K575" s="25"/>
      <x:c r="L575" s="18"/>
      <x:c r="M575" s="18"/>
      <x:c r="N575" s="18"/>
      <x:c r="O575" s="18"/>
      <x:c r="P575" s="18"/>
      <x:c r="Q575" s="18"/>
      <x:c r="R575" s="18"/>
    </x:row>
    <x:row r="576" ht="20" customHeight="1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25"/>
      <x:c r="K576" s="25"/>
      <x:c r="L576" s="18"/>
      <x:c r="M576" s="18"/>
      <x:c r="N576" s="18"/>
      <x:c r="O576" s="18"/>
      <x:c r="P576" s="18"/>
      <x:c r="Q576" s="18"/>
      <x:c r="R576" s="18"/>
    </x:row>
    <x:row r="577" ht="20" customHeight="1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25"/>
      <x:c r="K577" s="25"/>
      <x:c r="L577" s="18"/>
      <x:c r="M577" s="18"/>
      <x:c r="N577" s="18"/>
      <x:c r="O577" s="18"/>
      <x:c r="P577" s="18"/>
      <x:c r="Q577" s="18"/>
      <x:c r="R577" s="18"/>
    </x:row>
    <x:row r="578" ht="20" customHeight="1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25"/>
      <x:c r="K578" s="25"/>
      <x:c r="L578" s="18"/>
      <x:c r="M578" s="18"/>
      <x:c r="N578" s="18"/>
      <x:c r="O578" s="18"/>
      <x:c r="P578" s="18"/>
      <x:c r="Q578" s="18"/>
      <x:c r="R578" s="18"/>
    </x:row>
    <x:row r="579" ht="20" customHeight="1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25"/>
      <x:c r="K579" s="25"/>
      <x:c r="L579" s="18"/>
      <x:c r="M579" s="18"/>
      <x:c r="N579" s="18"/>
      <x:c r="O579" s="18"/>
      <x:c r="P579" s="18"/>
      <x:c r="Q579" s="18"/>
      <x:c r="R579" s="18"/>
    </x:row>
    <x:row r="580" ht="20" customHeight="1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25"/>
      <x:c r="K580" s="25"/>
      <x:c r="L580" s="18"/>
      <x:c r="M580" s="18"/>
      <x:c r="N580" s="18"/>
      <x:c r="O580" s="18"/>
      <x:c r="P580" s="18"/>
      <x:c r="Q580" s="18"/>
      <x:c r="R580" s="18"/>
    </x:row>
    <x:row r="581" ht="20" customHeight="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25"/>
      <x:c r="K581" s="25"/>
      <x:c r="L581" s="18"/>
      <x:c r="M581" s="18"/>
      <x:c r="N581" s="18"/>
      <x:c r="O581" s="18"/>
      <x:c r="P581" s="18"/>
      <x:c r="Q581" s="18"/>
      <x:c r="R581" s="18"/>
    </x:row>
    <x:row r="582" ht="20" customHeight="1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25"/>
      <x:c r="K582" s="25"/>
      <x:c r="L582" s="18"/>
      <x:c r="M582" s="18"/>
      <x:c r="N582" s="18"/>
      <x:c r="O582" s="18"/>
      <x:c r="P582" s="18"/>
      <x:c r="Q582" s="18"/>
      <x:c r="R582" s="18"/>
    </x:row>
    <x:row r="583" ht="20" customHeight="1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25"/>
      <x:c r="K583" s="25"/>
      <x:c r="L583" s="18"/>
      <x:c r="M583" s="18"/>
      <x:c r="N583" s="18"/>
      <x:c r="O583" s="18"/>
      <x:c r="P583" s="18"/>
      <x:c r="Q583" s="18"/>
      <x:c r="R583" s="18"/>
    </x:row>
    <x:row r="584" ht="20" customHeight="1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25"/>
      <x:c r="K584" s="25"/>
      <x:c r="L584" s="18"/>
      <x:c r="M584" s="18"/>
      <x:c r="N584" s="18"/>
      <x:c r="O584" s="18"/>
      <x:c r="P584" s="18"/>
      <x:c r="Q584" s="18"/>
      <x:c r="R584" s="18"/>
    </x:row>
    <x:row r="585" ht="20" customHeight="1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25"/>
      <x:c r="K585" s="25"/>
      <x:c r="L585" s="18"/>
      <x:c r="M585" s="18"/>
      <x:c r="N585" s="18"/>
      <x:c r="O585" s="18"/>
      <x:c r="P585" s="18"/>
      <x:c r="Q585" s="18"/>
      <x:c r="R585" s="18"/>
    </x:row>
    <x:row r="586" ht="20" customHeight="1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25"/>
      <x:c r="K586" s="25"/>
      <x:c r="L586" s="18"/>
      <x:c r="M586" s="18"/>
      <x:c r="N586" s="18"/>
      <x:c r="O586" s="18"/>
      <x:c r="P586" s="18"/>
      <x:c r="Q586" s="18"/>
      <x:c r="R586" s="18"/>
    </x:row>
    <x:row r="587" ht="20" customHeight="1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25"/>
      <x:c r="K587" s="25"/>
      <x:c r="L587" s="18"/>
      <x:c r="M587" s="18"/>
      <x:c r="N587" s="18"/>
      <x:c r="O587" s="18"/>
      <x:c r="P587" s="18"/>
      <x:c r="Q587" s="18"/>
      <x:c r="R587" s="18"/>
    </x:row>
    <x:row r="588" ht="20" customHeight="1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25"/>
      <x:c r="K588" s="25"/>
      <x:c r="L588" s="18"/>
      <x:c r="M588" s="18"/>
      <x:c r="N588" s="18"/>
      <x:c r="O588" s="18"/>
      <x:c r="P588" s="18"/>
      <x:c r="Q588" s="18"/>
      <x:c r="R588" s="18"/>
    </x:row>
    <x:row r="589" ht="20" customHeight="1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25"/>
      <x:c r="K589" s="25"/>
      <x:c r="L589" s="18"/>
      <x:c r="M589" s="18"/>
      <x:c r="N589" s="18"/>
      <x:c r="O589" s="18"/>
      <x:c r="P589" s="18"/>
      <x:c r="Q589" s="18"/>
      <x:c r="R589" s="18"/>
    </x:row>
    <x:row r="590" ht="20" customHeight="1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25"/>
      <x:c r="K590" s="25"/>
      <x:c r="L590" s="18"/>
      <x:c r="M590" s="18"/>
      <x:c r="N590" s="18"/>
      <x:c r="O590" s="18"/>
      <x:c r="P590" s="18"/>
      <x:c r="Q590" s="18"/>
      <x:c r="R590" s="18"/>
    </x:row>
    <x:row r="591" ht="20" customHeight="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25"/>
      <x:c r="K591" s="25"/>
      <x:c r="L591" s="18"/>
      <x:c r="M591" s="18"/>
      <x:c r="N591" s="18"/>
      <x:c r="O591" s="18"/>
      <x:c r="P591" s="18"/>
      <x:c r="Q591" s="18"/>
      <x:c r="R591" s="18"/>
    </x:row>
    <x:row r="592" ht="20" customHeight="1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25"/>
      <x:c r="K592" s="25"/>
      <x:c r="L592" s="18"/>
      <x:c r="M592" s="18"/>
      <x:c r="N592" s="18"/>
      <x:c r="O592" s="18"/>
      <x:c r="P592" s="18"/>
      <x:c r="Q592" s="18"/>
      <x:c r="R592" s="18"/>
    </x:row>
    <x:row r="593" ht="20" customHeight="1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25"/>
      <x:c r="K593" s="25"/>
      <x:c r="L593" s="18"/>
      <x:c r="M593" s="18"/>
      <x:c r="N593" s="18"/>
      <x:c r="O593" s="18"/>
      <x:c r="P593" s="18"/>
      <x:c r="Q593" s="18"/>
      <x:c r="R593" s="18"/>
    </x:row>
    <x:row r="594" ht="20" customHeight="1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25"/>
      <x:c r="K594" s="25"/>
      <x:c r="L594" s="18"/>
      <x:c r="M594" s="18"/>
      <x:c r="N594" s="18"/>
      <x:c r="O594" s="18"/>
      <x:c r="P594" s="18"/>
      <x:c r="Q594" s="18"/>
      <x:c r="R594" s="18"/>
    </x:row>
    <x:row r="595" ht="20" customHeight="1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25"/>
      <x:c r="K595" s="25"/>
      <x:c r="L595" s="18"/>
      <x:c r="M595" s="18"/>
      <x:c r="N595" s="18"/>
      <x:c r="O595" s="18"/>
      <x:c r="P595" s="18"/>
      <x:c r="Q595" s="18"/>
      <x:c r="R595" s="18"/>
    </x:row>
    <x:row r="596" ht="20" customHeight="1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25"/>
      <x:c r="K596" s="25"/>
      <x:c r="L596" s="18"/>
      <x:c r="M596" s="18"/>
      <x:c r="N596" s="18"/>
      <x:c r="O596" s="18"/>
      <x:c r="P596" s="18"/>
      <x:c r="Q596" s="18"/>
      <x:c r="R596" s="18"/>
    </x:row>
    <x:row r="597" ht="20" customHeight="1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25"/>
      <x:c r="K597" s="25"/>
      <x:c r="L597" s="18"/>
      <x:c r="M597" s="18"/>
      <x:c r="N597" s="18"/>
      <x:c r="O597" s="18"/>
      <x:c r="P597" s="18"/>
      <x:c r="Q597" s="18"/>
      <x:c r="R597" s="18"/>
    </x:row>
    <x:row r="598" ht="20" customHeight="1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25"/>
      <x:c r="K598" s="25"/>
      <x:c r="L598" s="18"/>
      <x:c r="M598" s="18"/>
      <x:c r="N598" s="18"/>
      <x:c r="O598" s="18"/>
      <x:c r="P598" s="18"/>
      <x:c r="Q598" s="18"/>
      <x:c r="R598" s="18"/>
    </x:row>
    <x:row r="599" ht="20" customHeight="1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25"/>
      <x:c r="K599" s="25"/>
      <x:c r="L599" s="18"/>
      <x:c r="M599" s="18"/>
      <x:c r="N599" s="18"/>
      <x:c r="O599" s="18"/>
      <x:c r="P599" s="18"/>
      <x:c r="Q599" s="18"/>
      <x:c r="R599" s="18"/>
    </x:row>
    <x:row r="600" ht="20" customHeight="1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25"/>
      <x:c r="K600" s="25"/>
      <x:c r="L600" s="18"/>
      <x:c r="M600" s="18"/>
      <x:c r="N600" s="18"/>
      <x:c r="O600" s="18"/>
      <x:c r="P600" s="18"/>
      <x:c r="Q600" s="18"/>
      <x:c r="R600" s="18"/>
    </x:row>
    <x:row r="601" ht="20" customHeight="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25"/>
      <x:c r="K601" s="25"/>
      <x:c r="L601" s="18"/>
      <x:c r="M601" s="18"/>
      <x:c r="N601" s="18"/>
      <x:c r="O601" s="18"/>
      <x:c r="P601" s="18"/>
      <x:c r="Q601" s="18"/>
      <x:c r="R601" s="18"/>
    </x:row>
    <x:row r="602" ht="20" customHeight="1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25"/>
      <x:c r="K602" s="25"/>
      <x:c r="L602" s="18"/>
      <x:c r="M602" s="18"/>
      <x:c r="N602" s="18"/>
      <x:c r="O602" s="18"/>
      <x:c r="P602" s="18"/>
      <x:c r="Q602" s="18"/>
      <x:c r="R602" s="18"/>
    </x:row>
    <x:row r="603" ht="20" customHeight="1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25"/>
      <x:c r="K603" s="25"/>
      <x:c r="L603" s="18"/>
      <x:c r="M603" s="18"/>
      <x:c r="N603" s="18"/>
      <x:c r="O603" s="18"/>
      <x:c r="P603" s="18"/>
      <x:c r="Q603" s="18"/>
      <x:c r="R603" s="18"/>
    </x:row>
    <x:row r="604" ht="20" customHeight="1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25"/>
      <x:c r="K604" s="25"/>
      <x:c r="L604" s="18"/>
      <x:c r="M604" s="18"/>
      <x:c r="N604" s="18"/>
      <x:c r="O604" s="18"/>
      <x:c r="P604" s="18"/>
      <x:c r="Q604" s="18"/>
      <x:c r="R604" s="18"/>
    </x:row>
    <x:row r="605" ht="20" customHeight="1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25"/>
      <x:c r="K605" s="25"/>
      <x:c r="L605" s="18"/>
      <x:c r="M605" s="18"/>
      <x:c r="N605" s="18"/>
      <x:c r="O605" s="18"/>
      <x:c r="P605" s="18"/>
      <x:c r="Q605" s="18"/>
      <x:c r="R605" s="18"/>
    </x:row>
    <x:row r="606" ht="20" customHeight="1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25"/>
      <x:c r="K606" s="25"/>
      <x:c r="L606" s="18"/>
      <x:c r="M606" s="18"/>
      <x:c r="N606" s="18"/>
      <x:c r="O606" s="18"/>
      <x:c r="P606" s="18"/>
      <x:c r="Q606" s="18"/>
      <x:c r="R606" s="18"/>
    </x:row>
    <x:row r="607" ht="20" customHeight="1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25"/>
      <x:c r="K607" s="25"/>
      <x:c r="L607" s="18"/>
      <x:c r="M607" s="18"/>
      <x:c r="N607" s="18"/>
      <x:c r="O607" s="18"/>
      <x:c r="P607" s="18"/>
      <x:c r="Q607" s="18"/>
      <x:c r="R607" s="18"/>
    </x:row>
    <x:row r="608" ht="20" customHeight="1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25"/>
      <x:c r="K608" s="25"/>
      <x:c r="L608" s="18"/>
      <x:c r="M608" s="18"/>
      <x:c r="N608" s="18"/>
      <x:c r="O608" s="18"/>
      <x:c r="P608" s="18"/>
      <x:c r="Q608" s="18"/>
      <x:c r="R608" s="18"/>
    </x:row>
    <x:row r="609" ht="20" customHeight="1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25"/>
      <x:c r="K609" s="25"/>
      <x:c r="L609" s="18"/>
      <x:c r="M609" s="18"/>
      <x:c r="N609" s="18"/>
      <x:c r="O609" s="18"/>
      <x:c r="P609" s="18"/>
      <x:c r="Q609" s="18"/>
      <x:c r="R609" s="18"/>
    </x:row>
    <x:row r="610" ht="20" customHeight="1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25"/>
      <x:c r="K610" s="25"/>
      <x:c r="L610" s="18"/>
      <x:c r="M610" s="18"/>
      <x:c r="N610" s="18"/>
      <x:c r="O610" s="18"/>
      <x:c r="P610" s="18"/>
      <x:c r="Q610" s="18"/>
      <x:c r="R610" s="18"/>
    </x:row>
    <x:row r="611" ht="20" customHeight="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25"/>
      <x:c r="K611" s="25"/>
      <x:c r="L611" s="18"/>
      <x:c r="M611" s="18"/>
      <x:c r="N611" s="18"/>
      <x:c r="O611" s="18"/>
      <x:c r="P611" s="18"/>
      <x:c r="Q611" s="18"/>
      <x:c r="R611" s="18"/>
    </x:row>
    <x:row r="612" ht="20" customHeight="1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25"/>
      <x:c r="K612" s="25"/>
      <x:c r="L612" s="18"/>
      <x:c r="M612" s="18"/>
      <x:c r="N612" s="18"/>
      <x:c r="O612" s="18"/>
      <x:c r="P612" s="18"/>
      <x:c r="Q612" s="18"/>
      <x:c r="R612" s="18"/>
    </x:row>
    <x:row r="613" ht="20" customHeight="1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25"/>
      <x:c r="K613" s="25"/>
      <x:c r="L613" s="18"/>
      <x:c r="M613" s="18"/>
      <x:c r="N613" s="18"/>
      <x:c r="O613" s="18"/>
      <x:c r="P613" s="18"/>
      <x:c r="Q613" s="18"/>
      <x:c r="R613" s="18"/>
    </x:row>
    <x:row r="614" ht="20" customHeight="1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25"/>
      <x:c r="K614" s="25"/>
      <x:c r="L614" s="18"/>
      <x:c r="M614" s="18"/>
      <x:c r="N614" s="18"/>
      <x:c r="O614" s="18"/>
      <x:c r="P614" s="18"/>
      <x:c r="Q614" s="18"/>
      <x:c r="R614" s="18"/>
    </x:row>
    <x:row r="615" ht="20" customHeight="1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25"/>
      <x:c r="K615" s="25"/>
      <x:c r="L615" s="18"/>
      <x:c r="M615" s="18"/>
      <x:c r="N615" s="18"/>
      <x:c r="O615" s="18"/>
      <x:c r="P615" s="18"/>
      <x:c r="Q615" s="18"/>
      <x:c r="R615" s="18"/>
    </x:row>
    <x:row r="616" ht="20" customHeight="1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25"/>
      <x:c r="K616" s="25"/>
      <x:c r="L616" s="18"/>
      <x:c r="M616" s="18"/>
      <x:c r="N616" s="18"/>
      <x:c r="O616" s="18"/>
      <x:c r="P616" s="18"/>
      <x:c r="Q616" s="18"/>
      <x:c r="R616" s="18"/>
    </x:row>
    <x:row r="617" ht="20" customHeight="1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25"/>
      <x:c r="K617" s="25"/>
      <x:c r="L617" s="18"/>
      <x:c r="M617" s="18"/>
      <x:c r="N617" s="18"/>
      <x:c r="O617" s="18"/>
      <x:c r="P617" s="18"/>
      <x:c r="Q617" s="18"/>
      <x:c r="R617" s="18"/>
    </x:row>
    <x:row r="618" ht="20" customHeight="1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25"/>
      <x:c r="K618" s="25"/>
      <x:c r="L618" s="18"/>
      <x:c r="M618" s="18"/>
      <x:c r="N618" s="18"/>
      <x:c r="O618" s="18"/>
      <x:c r="P618" s="18"/>
      <x:c r="Q618" s="18"/>
      <x:c r="R618" s="18"/>
    </x:row>
    <x:row r="619" ht="20" customHeight="1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25"/>
      <x:c r="K619" s="25"/>
      <x:c r="L619" s="18"/>
      <x:c r="M619" s="18"/>
      <x:c r="N619" s="18"/>
      <x:c r="O619" s="18"/>
      <x:c r="P619" s="18"/>
      <x:c r="Q619" s="18"/>
      <x:c r="R619" s="18"/>
    </x:row>
    <x:row r="620" ht="20" customHeight="1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25"/>
      <x:c r="K620" s="25"/>
      <x:c r="L620" s="18"/>
      <x:c r="M620" s="18"/>
      <x:c r="N620" s="18"/>
      <x:c r="O620" s="18"/>
      <x:c r="P620" s="18"/>
      <x:c r="Q620" s="18"/>
      <x:c r="R620" s="18"/>
    </x:row>
    <x:row r="621" ht="20" customHeight="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25"/>
      <x:c r="K621" s="25"/>
      <x:c r="L621" s="18"/>
      <x:c r="M621" s="18"/>
      <x:c r="N621" s="18"/>
      <x:c r="O621" s="18"/>
      <x:c r="P621" s="18"/>
      <x:c r="Q621" s="18"/>
      <x:c r="R621" s="18"/>
    </x:row>
    <x:row r="622" ht="20" customHeight="1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25"/>
      <x:c r="K622" s="25"/>
      <x:c r="L622" s="18"/>
      <x:c r="M622" s="18"/>
      <x:c r="N622" s="18"/>
      <x:c r="O622" s="18"/>
      <x:c r="P622" s="18"/>
      <x:c r="Q622" s="18"/>
      <x:c r="R622" s="18"/>
    </x:row>
    <x:row r="623" ht="20" customHeight="1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25"/>
      <x:c r="K623" s="25"/>
      <x:c r="L623" s="18"/>
      <x:c r="M623" s="18"/>
      <x:c r="N623" s="18"/>
      <x:c r="O623" s="18"/>
      <x:c r="P623" s="18"/>
      <x:c r="Q623" s="18"/>
      <x:c r="R623" s="18"/>
    </x:row>
    <x:row r="624" ht="20" customHeight="1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25"/>
      <x:c r="K624" s="25"/>
      <x:c r="L624" s="18"/>
      <x:c r="M624" s="18"/>
      <x:c r="N624" s="18"/>
      <x:c r="O624" s="18"/>
      <x:c r="P624" s="18"/>
      <x:c r="Q624" s="18"/>
      <x:c r="R624" s="18"/>
    </x:row>
    <x:row r="625" ht="20" customHeight="1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25"/>
      <x:c r="K625" s="25"/>
      <x:c r="L625" s="18"/>
      <x:c r="M625" s="18"/>
      <x:c r="N625" s="18"/>
      <x:c r="O625" s="18"/>
      <x:c r="P625" s="18"/>
      <x:c r="Q625" s="18"/>
      <x:c r="R625" s="18"/>
    </x:row>
    <x:row r="626" ht="20" customHeight="1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25"/>
      <x:c r="K626" s="25"/>
      <x:c r="L626" s="18"/>
      <x:c r="M626" s="18"/>
      <x:c r="N626" s="18"/>
      <x:c r="O626" s="18"/>
      <x:c r="P626" s="18"/>
      <x:c r="Q626" s="18"/>
      <x:c r="R626" s="18"/>
    </x:row>
    <x:row r="627" ht="20" customHeight="1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25"/>
      <x:c r="K627" s="25"/>
      <x:c r="L627" s="18"/>
      <x:c r="M627" s="18"/>
      <x:c r="N627" s="18"/>
      <x:c r="O627" s="18"/>
      <x:c r="P627" s="18"/>
      <x:c r="Q627" s="18"/>
      <x:c r="R627" s="18"/>
    </x:row>
    <x:row r="628" ht="20" customHeight="1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25"/>
      <x:c r="K628" s="25"/>
      <x:c r="L628" s="18"/>
      <x:c r="M628" s="18"/>
      <x:c r="N628" s="18"/>
      <x:c r="O628" s="18"/>
      <x:c r="P628" s="18"/>
      <x:c r="Q628" s="18"/>
      <x:c r="R628" s="18"/>
    </x:row>
    <x:row r="629" ht="20" customHeight="1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25"/>
      <x:c r="K629" s="25"/>
      <x:c r="L629" s="18"/>
      <x:c r="M629" s="18"/>
      <x:c r="N629" s="18"/>
      <x:c r="O629" s="18"/>
      <x:c r="P629" s="18"/>
      <x:c r="Q629" s="18"/>
      <x:c r="R629" s="18"/>
    </x:row>
    <x:row r="630" ht="20" customHeight="1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25"/>
      <x:c r="K630" s="25"/>
      <x:c r="L630" s="18"/>
      <x:c r="M630" s="18"/>
      <x:c r="N630" s="18"/>
      <x:c r="O630" s="18"/>
      <x:c r="P630" s="18"/>
      <x:c r="Q630" s="18"/>
      <x:c r="R630" s="18"/>
    </x:row>
    <x:row r="631" ht="20" customHeight="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25"/>
      <x:c r="K631" s="25"/>
      <x:c r="L631" s="18"/>
      <x:c r="M631" s="18"/>
      <x:c r="N631" s="18"/>
      <x:c r="O631" s="18"/>
      <x:c r="P631" s="18"/>
      <x:c r="Q631" s="18"/>
      <x:c r="R631" s="18"/>
    </x:row>
    <x:row r="632" ht="20" customHeight="1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25"/>
      <x:c r="K632" s="25"/>
      <x:c r="L632" s="18"/>
      <x:c r="M632" s="18"/>
      <x:c r="N632" s="18"/>
      <x:c r="O632" s="18"/>
      <x:c r="P632" s="18"/>
      <x:c r="Q632" s="18"/>
      <x:c r="R632" s="18"/>
    </x:row>
    <x:row r="633" ht="20" customHeight="1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25"/>
      <x:c r="K633" s="25"/>
      <x:c r="L633" s="18"/>
      <x:c r="M633" s="18"/>
      <x:c r="N633" s="18"/>
      <x:c r="O633" s="18"/>
      <x:c r="P633" s="18"/>
      <x:c r="Q633" s="18"/>
      <x:c r="R633" s="18"/>
    </x:row>
    <x:row r="634" ht="20" customHeight="1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25"/>
      <x:c r="K634" s="25"/>
      <x:c r="L634" s="18"/>
      <x:c r="M634" s="18"/>
      <x:c r="N634" s="18"/>
      <x:c r="O634" s="18"/>
      <x:c r="P634" s="18"/>
      <x:c r="Q634" s="18"/>
      <x:c r="R634" s="18"/>
    </x:row>
    <x:row r="635" ht="20" customHeight="1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25"/>
      <x:c r="K635" s="25"/>
      <x:c r="L635" s="18"/>
      <x:c r="M635" s="18"/>
      <x:c r="N635" s="18"/>
      <x:c r="O635" s="18"/>
      <x:c r="P635" s="18"/>
      <x:c r="Q635" s="18"/>
      <x:c r="R635" s="18"/>
    </x:row>
    <x:row r="636" ht="20" customHeight="1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25"/>
      <x:c r="K636" s="25"/>
      <x:c r="L636" s="18"/>
      <x:c r="M636" s="18"/>
      <x:c r="N636" s="18"/>
      <x:c r="O636" s="18"/>
      <x:c r="P636" s="18"/>
      <x:c r="Q636" s="18"/>
      <x:c r="R636" s="18"/>
    </x:row>
    <x:row r="637" ht="20" customHeight="1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25"/>
      <x:c r="K637" s="25"/>
      <x:c r="L637" s="18"/>
      <x:c r="M637" s="18"/>
      <x:c r="N637" s="18"/>
      <x:c r="O637" s="18"/>
      <x:c r="P637" s="18"/>
      <x:c r="Q637" s="18"/>
      <x:c r="R637" s="18"/>
    </x:row>
    <x:row r="638" ht="20" customHeight="1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25"/>
      <x:c r="K638" s="25"/>
      <x:c r="L638" s="18"/>
      <x:c r="M638" s="18"/>
      <x:c r="N638" s="18"/>
      <x:c r="O638" s="18"/>
      <x:c r="P638" s="18"/>
      <x:c r="Q638" s="18"/>
      <x:c r="R638" s="18"/>
    </x:row>
    <x:row r="639" ht="20" customHeight="1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25"/>
      <x:c r="K639" s="25"/>
      <x:c r="L639" s="18"/>
      <x:c r="M639" s="18"/>
      <x:c r="N639" s="18"/>
      <x:c r="O639" s="18"/>
      <x:c r="P639" s="18"/>
      <x:c r="Q639" s="18"/>
      <x:c r="R639" s="18"/>
    </x:row>
    <x:row r="640" ht="20" customHeight="1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25"/>
      <x:c r="K640" s="25"/>
      <x:c r="L640" s="18"/>
      <x:c r="M640" s="18"/>
      <x:c r="N640" s="18"/>
      <x:c r="O640" s="18"/>
      <x:c r="P640" s="18"/>
      <x:c r="Q640" s="18"/>
      <x:c r="R640" s="18"/>
    </x:row>
    <x:row r="641" ht="20" customHeight="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25"/>
      <x:c r="K641" s="25"/>
      <x:c r="L641" s="18"/>
      <x:c r="M641" s="18"/>
      <x:c r="N641" s="18"/>
      <x:c r="O641" s="18"/>
      <x:c r="P641" s="18"/>
      <x:c r="Q641" s="18"/>
      <x:c r="R641" s="18"/>
    </x:row>
    <x:row r="642" ht="20" customHeight="1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25"/>
      <x:c r="K642" s="25"/>
      <x:c r="L642" s="18"/>
      <x:c r="M642" s="18"/>
      <x:c r="N642" s="18"/>
      <x:c r="O642" s="18"/>
      <x:c r="P642" s="18"/>
      <x:c r="Q642" s="18"/>
      <x:c r="R642" s="18"/>
    </x:row>
    <x:row r="643" ht="20" customHeight="1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25"/>
      <x:c r="K643" s="25"/>
      <x:c r="L643" s="18"/>
      <x:c r="M643" s="18"/>
      <x:c r="N643" s="18"/>
      <x:c r="O643" s="18"/>
      <x:c r="P643" s="18"/>
      <x:c r="Q643" s="18"/>
      <x:c r="R643" s="18"/>
    </x:row>
    <x:row r="644" ht="20" customHeight="1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25"/>
      <x:c r="K644" s="25"/>
      <x:c r="L644" s="18"/>
      <x:c r="M644" s="18"/>
      <x:c r="N644" s="18"/>
      <x:c r="O644" s="18"/>
      <x:c r="P644" s="18"/>
      <x:c r="Q644" s="18"/>
      <x:c r="R644" s="18"/>
    </x:row>
    <x:row r="645" ht="20" customHeight="1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25"/>
      <x:c r="K645" s="25"/>
      <x:c r="L645" s="18"/>
      <x:c r="M645" s="18"/>
      <x:c r="N645" s="18"/>
      <x:c r="O645" s="18"/>
      <x:c r="P645" s="18"/>
      <x:c r="Q645" s="18"/>
      <x:c r="R645" s="18"/>
    </x:row>
    <x:row r="646" ht="20" customHeight="1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25"/>
      <x:c r="K646" s="25"/>
      <x:c r="L646" s="18"/>
      <x:c r="M646" s="18"/>
      <x:c r="N646" s="18"/>
      <x:c r="O646" s="18"/>
      <x:c r="P646" s="18"/>
      <x:c r="Q646" s="18"/>
      <x:c r="R646" s="18"/>
    </x:row>
    <x:row r="647" ht="20" customHeight="1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25"/>
      <x:c r="K647" s="25"/>
      <x:c r="L647" s="18"/>
      <x:c r="M647" s="18"/>
      <x:c r="N647" s="18"/>
      <x:c r="O647" s="18"/>
      <x:c r="P647" s="18"/>
      <x:c r="Q647" s="18"/>
      <x:c r="R647" s="18"/>
    </x:row>
    <x:row r="648" ht="20" customHeight="1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25"/>
      <x:c r="K648" s="25"/>
      <x:c r="L648" s="18"/>
      <x:c r="M648" s="18"/>
      <x:c r="N648" s="18"/>
      <x:c r="O648" s="18"/>
      <x:c r="P648" s="18"/>
      <x:c r="Q648" s="18"/>
      <x:c r="R648" s="18"/>
    </x:row>
    <x:row r="649" ht="20" customHeight="1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25"/>
      <x:c r="K649" s="25"/>
      <x:c r="L649" s="18"/>
      <x:c r="M649" s="18"/>
      <x:c r="N649" s="18"/>
      <x:c r="O649" s="18"/>
      <x:c r="P649" s="18"/>
      <x:c r="Q649" s="18"/>
      <x:c r="R649" s="18"/>
    </x:row>
    <x:row r="650" ht="20" customHeight="1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25"/>
      <x:c r="K650" s="25"/>
      <x:c r="L650" s="18"/>
      <x:c r="M650" s="18"/>
      <x:c r="N650" s="18"/>
      <x:c r="O650" s="18"/>
      <x:c r="P650" s="18"/>
      <x:c r="Q650" s="18"/>
      <x:c r="R650" s="18"/>
    </x:row>
    <x:row r="651" ht="20" customHeight="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25"/>
      <x:c r="K651" s="25"/>
      <x:c r="L651" s="18"/>
      <x:c r="M651" s="18"/>
      <x:c r="N651" s="18"/>
      <x:c r="O651" s="18"/>
      <x:c r="P651" s="18"/>
      <x:c r="Q651" s="18"/>
      <x:c r="R651" s="18"/>
    </x:row>
    <x:row r="652" ht="20" customHeight="1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25"/>
      <x:c r="K652" s="25"/>
      <x:c r="L652" s="18"/>
      <x:c r="M652" s="18"/>
      <x:c r="N652" s="18"/>
      <x:c r="O652" s="18"/>
      <x:c r="P652" s="18"/>
      <x:c r="Q652" s="18"/>
      <x:c r="R652" s="18"/>
    </x:row>
    <x:row r="653" ht="20" customHeight="1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25"/>
      <x:c r="K653" s="25"/>
      <x:c r="L653" s="18"/>
      <x:c r="M653" s="18"/>
      <x:c r="N653" s="18"/>
      <x:c r="O653" s="18"/>
      <x:c r="P653" s="18"/>
      <x:c r="Q653" s="18"/>
      <x:c r="R653" s="18"/>
    </x:row>
    <x:row r="654" ht="20" customHeight="1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25"/>
      <x:c r="K654" s="25"/>
      <x:c r="L654" s="18"/>
      <x:c r="M654" s="18"/>
      <x:c r="N654" s="18"/>
      <x:c r="O654" s="18"/>
      <x:c r="P654" s="18"/>
      <x:c r="Q654" s="18"/>
      <x:c r="R654" s="18"/>
    </x:row>
    <x:row r="655" ht="20" customHeight="1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25"/>
      <x:c r="K655" s="25"/>
      <x:c r="L655" s="18"/>
      <x:c r="M655" s="18"/>
      <x:c r="N655" s="18"/>
      <x:c r="O655" s="18"/>
      <x:c r="P655" s="18"/>
      <x:c r="Q655" s="18"/>
      <x:c r="R655" s="18"/>
    </x:row>
    <x:row r="656" ht="20" customHeight="1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25"/>
      <x:c r="K656" s="25"/>
      <x:c r="L656" s="18"/>
      <x:c r="M656" s="18"/>
      <x:c r="N656" s="18"/>
      <x:c r="O656" s="18"/>
      <x:c r="P656" s="18"/>
      <x:c r="Q656" s="18"/>
      <x:c r="R656" s="18"/>
    </x:row>
    <x:row r="657" ht="20" customHeight="1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25"/>
      <x:c r="K657" s="25"/>
      <x:c r="L657" s="18"/>
      <x:c r="M657" s="18"/>
      <x:c r="N657" s="18"/>
      <x:c r="O657" s="18"/>
      <x:c r="P657" s="18"/>
      <x:c r="Q657" s="18"/>
      <x:c r="R657" s="18"/>
    </x:row>
    <x:row r="658" ht="20" customHeight="1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25"/>
      <x:c r="K658" s="25"/>
      <x:c r="L658" s="18"/>
      <x:c r="M658" s="18"/>
      <x:c r="N658" s="18"/>
      <x:c r="O658" s="18"/>
      <x:c r="P658" s="18"/>
      <x:c r="Q658" s="18"/>
      <x:c r="R658" s="18"/>
    </x:row>
    <x:row r="659" ht="20" customHeight="1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25"/>
      <x:c r="K659" s="25"/>
      <x:c r="L659" s="18"/>
      <x:c r="M659" s="18"/>
      <x:c r="N659" s="18"/>
      <x:c r="O659" s="18"/>
      <x:c r="P659" s="18"/>
      <x:c r="Q659" s="18"/>
      <x:c r="R659" s="18"/>
    </x:row>
    <x:row r="660" ht="20" customHeight="1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25"/>
      <x:c r="K660" s="25"/>
      <x:c r="L660" s="18"/>
      <x:c r="M660" s="18"/>
      <x:c r="N660" s="18"/>
      <x:c r="O660" s="18"/>
      <x:c r="P660" s="18"/>
      <x:c r="Q660" s="18"/>
      <x:c r="R660" s="18"/>
    </x:row>
    <x:row r="661" ht="20" customHeight="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25"/>
      <x:c r="K661" s="25"/>
      <x:c r="L661" s="18"/>
      <x:c r="M661" s="18"/>
      <x:c r="N661" s="18"/>
      <x:c r="O661" s="18"/>
      <x:c r="P661" s="18"/>
      <x:c r="Q661" s="18"/>
      <x:c r="R661" s="18"/>
    </x:row>
    <x:row r="662" ht="20" customHeight="1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25"/>
      <x:c r="K662" s="25"/>
      <x:c r="L662" s="18"/>
      <x:c r="M662" s="18"/>
      <x:c r="N662" s="18"/>
      <x:c r="O662" s="18"/>
      <x:c r="P662" s="18"/>
      <x:c r="Q662" s="18"/>
      <x:c r="R662" s="18"/>
    </x:row>
    <x:row r="663" ht="20" customHeight="1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25"/>
      <x:c r="K663" s="25"/>
      <x:c r="L663" s="18"/>
      <x:c r="M663" s="18"/>
      <x:c r="N663" s="18"/>
      <x:c r="O663" s="18"/>
      <x:c r="P663" s="18"/>
      <x:c r="Q663" s="18"/>
      <x:c r="R663" s="18"/>
    </x:row>
    <x:row r="664" ht="20" customHeight="1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25"/>
      <x:c r="K664" s="25"/>
      <x:c r="L664" s="18"/>
      <x:c r="M664" s="18"/>
      <x:c r="N664" s="18"/>
      <x:c r="O664" s="18"/>
      <x:c r="P664" s="18"/>
      <x:c r="Q664" s="18"/>
      <x:c r="R664" s="18"/>
    </x:row>
    <x:row r="665" ht="20" customHeight="1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25"/>
      <x:c r="K665" s="25"/>
      <x:c r="L665" s="18"/>
      <x:c r="M665" s="18"/>
      <x:c r="N665" s="18"/>
      <x:c r="O665" s="18"/>
      <x:c r="P665" s="18"/>
      <x:c r="Q665" s="18"/>
      <x:c r="R665" s="18"/>
    </x:row>
    <x:row r="666" ht="20" customHeight="1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25"/>
      <x:c r="K666" s="25"/>
      <x:c r="L666" s="18"/>
      <x:c r="M666" s="18"/>
      <x:c r="N666" s="18"/>
      <x:c r="O666" s="18"/>
      <x:c r="P666" s="18"/>
      <x:c r="Q666" s="18"/>
      <x:c r="R666" s="18"/>
    </x:row>
    <x:row r="667" ht="20" customHeight="1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25"/>
      <x:c r="K667" s="25"/>
      <x:c r="L667" s="18"/>
      <x:c r="M667" s="18"/>
      <x:c r="N667" s="18"/>
      <x:c r="O667" s="18"/>
      <x:c r="P667" s="18"/>
      <x:c r="Q667" s="18"/>
      <x:c r="R667" s="18"/>
    </x:row>
    <x:row r="668" ht="20" customHeight="1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25"/>
      <x:c r="K668" s="25"/>
      <x:c r="L668" s="18"/>
      <x:c r="M668" s="18"/>
      <x:c r="N668" s="18"/>
      <x:c r="O668" s="18"/>
      <x:c r="P668" s="18"/>
      <x:c r="Q668" s="18"/>
      <x:c r="R668" s="18"/>
    </x:row>
    <x:row r="669" ht="20" customHeight="1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25"/>
      <x:c r="K669" s="25"/>
      <x:c r="L669" s="18"/>
      <x:c r="M669" s="18"/>
      <x:c r="N669" s="18"/>
      <x:c r="O669" s="18"/>
      <x:c r="P669" s="18"/>
      <x:c r="Q669" s="18"/>
      <x:c r="R669" s="18"/>
    </x:row>
    <x:row r="670" ht="20" customHeight="1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25"/>
      <x:c r="K670" s="25"/>
      <x:c r="L670" s="18"/>
      <x:c r="M670" s="18"/>
      <x:c r="N670" s="18"/>
      <x:c r="O670" s="18"/>
      <x:c r="P670" s="18"/>
      <x:c r="Q670" s="18"/>
      <x:c r="R670" s="18"/>
    </x:row>
    <x:row r="671" ht="20" customHeight="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25"/>
      <x:c r="K671" s="25"/>
      <x:c r="L671" s="18"/>
      <x:c r="M671" s="18"/>
      <x:c r="N671" s="18"/>
      <x:c r="O671" s="18"/>
      <x:c r="P671" s="18"/>
      <x:c r="Q671" s="18"/>
      <x:c r="R671" s="18"/>
    </x:row>
    <x:row r="672" ht="20" customHeight="1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25"/>
      <x:c r="K672" s="25"/>
      <x:c r="L672" s="18"/>
      <x:c r="M672" s="18"/>
      <x:c r="N672" s="18"/>
      <x:c r="O672" s="18"/>
      <x:c r="P672" s="18"/>
      <x:c r="Q672" s="18"/>
      <x:c r="R672" s="18"/>
    </x:row>
    <x:row r="673" ht="20" customHeight="1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25"/>
      <x:c r="K673" s="25"/>
      <x:c r="L673" s="18"/>
      <x:c r="M673" s="18"/>
      <x:c r="N673" s="18"/>
      <x:c r="O673" s="18"/>
      <x:c r="P673" s="18"/>
      <x:c r="Q673" s="18"/>
      <x:c r="R673" s="18"/>
    </x:row>
    <x:row r="674" ht="20" customHeight="1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25"/>
      <x:c r="K674" s="25"/>
      <x:c r="L674" s="18"/>
      <x:c r="M674" s="18"/>
      <x:c r="N674" s="18"/>
      <x:c r="O674" s="18"/>
      <x:c r="P674" s="18"/>
      <x:c r="Q674" s="18"/>
      <x:c r="R674" s="18"/>
    </x:row>
    <x:row r="675" ht="20" customHeight="1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25"/>
      <x:c r="K675" s="25"/>
      <x:c r="L675" s="18"/>
      <x:c r="M675" s="18"/>
      <x:c r="N675" s="18"/>
      <x:c r="O675" s="18"/>
      <x:c r="P675" s="18"/>
      <x:c r="Q675" s="18"/>
      <x:c r="R675" s="18"/>
    </x:row>
    <x:row r="676" ht="20" customHeight="1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25"/>
      <x:c r="K676" s="25"/>
      <x:c r="L676" s="18"/>
      <x:c r="M676" s="18"/>
      <x:c r="N676" s="18"/>
      <x:c r="O676" s="18"/>
      <x:c r="P676" s="18"/>
      <x:c r="Q676" s="18"/>
      <x:c r="R676" s="18"/>
    </x:row>
    <x:row r="677" ht="20" customHeight="1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25"/>
      <x:c r="K677" s="25"/>
      <x:c r="L677" s="18"/>
      <x:c r="M677" s="18"/>
      <x:c r="N677" s="18"/>
      <x:c r="O677" s="18"/>
      <x:c r="P677" s="18"/>
      <x:c r="Q677" s="18"/>
      <x:c r="R677" s="18"/>
    </x:row>
    <x:row r="678" ht="20" customHeight="1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25"/>
      <x:c r="K678" s="25"/>
      <x:c r="L678" s="18"/>
      <x:c r="M678" s="18"/>
      <x:c r="N678" s="18"/>
      <x:c r="O678" s="18"/>
      <x:c r="P678" s="18"/>
      <x:c r="Q678" s="18"/>
      <x:c r="R678" s="18"/>
    </x:row>
    <x:row r="679" ht="20" customHeight="1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25"/>
      <x:c r="K679" s="25"/>
      <x:c r="L679" s="18"/>
      <x:c r="M679" s="18"/>
      <x:c r="N679" s="18"/>
      <x:c r="O679" s="18"/>
      <x:c r="P679" s="18"/>
      <x:c r="Q679" s="18"/>
      <x:c r="R679" s="18"/>
    </x:row>
    <x:row r="680" ht="20" customHeight="1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25"/>
      <x:c r="K680" s="25"/>
      <x:c r="L680" s="18"/>
      <x:c r="M680" s="18"/>
      <x:c r="N680" s="18"/>
      <x:c r="O680" s="18"/>
      <x:c r="P680" s="18"/>
      <x:c r="Q680" s="18"/>
      <x:c r="R680" s="18"/>
    </x:row>
    <x:row r="681" ht="20" customHeight="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25"/>
      <x:c r="K681" s="25"/>
      <x:c r="L681" s="18"/>
      <x:c r="M681" s="18"/>
      <x:c r="N681" s="18"/>
      <x:c r="O681" s="18"/>
      <x:c r="P681" s="18"/>
      <x:c r="Q681" s="18"/>
      <x:c r="R681" s="18"/>
    </x:row>
    <x:row r="682" ht="20" customHeight="1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25"/>
      <x:c r="K682" s="25"/>
      <x:c r="L682" s="18"/>
      <x:c r="M682" s="18"/>
      <x:c r="N682" s="18"/>
      <x:c r="O682" s="18"/>
      <x:c r="P682" s="18"/>
      <x:c r="Q682" s="18"/>
      <x:c r="R682" s="18"/>
    </x:row>
    <x:row r="683" ht="20" customHeight="1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25"/>
      <x:c r="K683" s="25"/>
      <x:c r="L683" s="18"/>
      <x:c r="M683" s="18"/>
      <x:c r="N683" s="18"/>
      <x:c r="O683" s="18"/>
      <x:c r="P683" s="18"/>
      <x:c r="Q683" s="18"/>
      <x:c r="R683" s="18"/>
    </x:row>
    <x:row r="684" ht="20" customHeight="1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25"/>
      <x:c r="K684" s="25"/>
      <x:c r="L684" s="18"/>
      <x:c r="M684" s="18"/>
      <x:c r="N684" s="18"/>
      <x:c r="O684" s="18"/>
      <x:c r="P684" s="18"/>
      <x:c r="Q684" s="18"/>
      <x:c r="R684" s="18"/>
    </x:row>
    <x:row r="685" ht="20" customHeight="1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25"/>
      <x:c r="K685" s="25"/>
      <x:c r="L685" s="18"/>
      <x:c r="M685" s="18"/>
      <x:c r="N685" s="18"/>
      <x:c r="O685" s="18"/>
      <x:c r="P685" s="18"/>
      <x:c r="Q685" s="18"/>
      <x:c r="R685" s="18"/>
    </x:row>
    <x:row r="686" ht="20" customHeight="1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25"/>
      <x:c r="K686" s="25"/>
      <x:c r="L686" s="18"/>
      <x:c r="M686" s="18"/>
      <x:c r="N686" s="18"/>
      <x:c r="O686" s="18"/>
      <x:c r="P686" s="18"/>
      <x:c r="Q686" s="18"/>
      <x:c r="R686" s="18"/>
    </x:row>
    <x:row r="687" ht="20" customHeight="1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25"/>
      <x:c r="K687" s="25"/>
      <x:c r="L687" s="18"/>
      <x:c r="M687" s="18"/>
      <x:c r="N687" s="18"/>
      <x:c r="O687" s="18"/>
      <x:c r="P687" s="18"/>
      <x:c r="Q687" s="18"/>
      <x:c r="R687" s="18"/>
    </x:row>
    <x:row r="688" ht="20" customHeight="1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25"/>
      <x:c r="K688" s="25"/>
      <x:c r="L688" s="18"/>
      <x:c r="M688" s="18"/>
      <x:c r="N688" s="18"/>
      <x:c r="O688" s="18"/>
      <x:c r="P688" s="18"/>
      <x:c r="Q688" s="18"/>
      <x:c r="R688" s="18"/>
    </x:row>
    <x:row r="689" ht="20" customHeight="1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25"/>
      <x:c r="K689" s="25"/>
      <x:c r="L689" s="18"/>
      <x:c r="M689" s="18"/>
      <x:c r="N689" s="18"/>
      <x:c r="O689" s="18"/>
      <x:c r="P689" s="18"/>
      <x:c r="Q689" s="18"/>
      <x:c r="R689" s="18"/>
    </x:row>
    <x:row r="690" ht="20" customHeight="1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25"/>
      <x:c r="K690" s="25"/>
      <x:c r="L690" s="18"/>
      <x:c r="M690" s="18"/>
      <x:c r="N690" s="18"/>
      <x:c r="O690" s="18"/>
      <x:c r="P690" s="18"/>
      <x:c r="Q690" s="18"/>
      <x:c r="R690" s="18"/>
    </x:row>
    <x:row r="691" ht="20" customHeight="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25"/>
      <x:c r="K691" s="25"/>
      <x:c r="L691" s="18"/>
      <x:c r="M691" s="18"/>
      <x:c r="N691" s="18"/>
      <x:c r="O691" s="18"/>
      <x:c r="P691" s="18"/>
      <x:c r="Q691" s="18"/>
      <x:c r="R691" s="18"/>
    </x:row>
    <x:row r="692" ht="20" customHeight="1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25"/>
      <x:c r="K692" s="25"/>
      <x:c r="L692" s="18"/>
      <x:c r="M692" s="18"/>
      <x:c r="N692" s="18"/>
      <x:c r="O692" s="18"/>
      <x:c r="P692" s="18"/>
      <x:c r="Q692" s="18"/>
      <x:c r="R692" s="18"/>
    </x:row>
    <x:row r="693" ht="20" customHeight="1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25"/>
      <x:c r="K693" s="25"/>
      <x:c r="L693" s="18"/>
      <x:c r="M693" s="18"/>
      <x:c r="N693" s="18"/>
      <x:c r="O693" s="18"/>
      <x:c r="P693" s="18"/>
      <x:c r="Q693" s="18"/>
      <x:c r="R693" s="18"/>
    </x:row>
    <x:row r="694" ht="20" customHeight="1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25"/>
      <x:c r="K694" s="25"/>
      <x:c r="L694" s="18"/>
      <x:c r="M694" s="18"/>
      <x:c r="N694" s="18"/>
      <x:c r="O694" s="18"/>
      <x:c r="P694" s="18"/>
      <x:c r="Q694" s="18"/>
      <x:c r="R694" s="18"/>
    </x:row>
    <x:row r="695" ht="20" customHeight="1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25"/>
      <x:c r="K695" s="25"/>
      <x:c r="L695" s="18"/>
      <x:c r="M695" s="18"/>
      <x:c r="N695" s="18"/>
      <x:c r="O695" s="18"/>
      <x:c r="P695" s="18"/>
      <x:c r="Q695" s="18"/>
      <x:c r="R695" s="18"/>
    </x:row>
    <x:row r="696" ht="20" customHeight="1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25"/>
      <x:c r="K696" s="25"/>
      <x:c r="L696" s="18"/>
      <x:c r="M696" s="18"/>
      <x:c r="N696" s="18"/>
      <x:c r="O696" s="18"/>
      <x:c r="P696" s="18"/>
      <x:c r="Q696" s="18"/>
      <x:c r="R696" s="18"/>
    </x:row>
    <x:row r="697" ht="20" customHeight="1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25"/>
      <x:c r="K697" s="25"/>
      <x:c r="L697" s="18"/>
      <x:c r="M697" s="18"/>
      <x:c r="N697" s="18"/>
      <x:c r="O697" s="18"/>
      <x:c r="P697" s="18"/>
      <x:c r="Q697" s="18"/>
      <x:c r="R697" s="18"/>
    </x:row>
    <x:row r="698" ht="20" customHeight="1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25"/>
      <x:c r="K698" s="25"/>
      <x:c r="L698" s="18"/>
      <x:c r="M698" s="18"/>
      <x:c r="N698" s="18"/>
      <x:c r="O698" s="18"/>
      <x:c r="P698" s="18"/>
      <x:c r="Q698" s="18"/>
      <x:c r="R698" s="18"/>
    </x:row>
    <x:row r="699" ht="20" customHeight="1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25"/>
      <x:c r="K699" s="25"/>
      <x:c r="L699" s="18"/>
      <x:c r="M699" s="18"/>
      <x:c r="N699" s="18"/>
      <x:c r="O699" s="18"/>
      <x:c r="P699" s="18"/>
      <x:c r="Q699" s="18"/>
      <x:c r="R699" s="18"/>
    </x:row>
    <x:row r="700" ht="20" customHeight="1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25"/>
      <x:c r="K700" s="25"/>
      <x:c r="L700" s="18"/>
      <x:c r="M700" s="18"/>
      <x:c r="N700" s="18"/>
      <x:c r="O700" s="18"/>
      <x:c r="P700" s="18"/>
      <x:c r="Q700" s="18"/>
      <x:c r="R700" s="18"/>
    </x:row>
    <x:row r="701" ht="20" customHeight="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25"/>
      <x:c r="K701" s="25"/>
      <x:c r="L701" s="18"/>
      <x:c r="M701" s="18"/>
      <x:c r="N701" s="18"/>
      <x:c r="O701" s="18"/>
      <x:c r="P701" s="18"/>
      <x:c r="Q701" s="18"/>
      <x:c r="R701" s="18"/>
    </x:row>
    <x:row r="702" ht="20" customHeight="1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25"/>
      <x:c r="K702" s="25"/>
      <x:c r="L702" s="18"/>
      <x:c r="M702" s="18"/>
      <x:c r="N702" s="18"/>
      <x:c r="O702" s="18"/>
      <x:c r="P702" s="18"/>
      <x:c r="Q702" s="18"/>
      <x:c r="R702" s="18"/>
    </x:row>
    <x:row r="703" ht="20" customHeight="1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25"/>
      <x:c r="K703" s="25"/>
      <x:c r="L703" s="18"/>
      <x:c r="M703" s="18"/>
      <x:c r="N703" s="18"/>
      <x:c r="O703" s="18"/>
      <x:c r="P703" s="18"/>
      <x:c r="Q703" s="18"/>
      <x:c r="R703" s="18"/>
    </x:row>
    <x:row r="704" ht="20" customHeight="1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25"/>
      <x:c r="K704" s="25"/>
      <x:c r="L704" s="18"/>
      <x:c r="M704" s="18"/>
      <x:c r="N704" s="18"/>
      <x:c r="O704" s="18"/>
      <x:c r="P704" s="18"/>
      <x:c r="Q704" s="18"/>
      <x:c r="R704" s="18"/>
    </x:row>
    <x:row r="705" ht="20" customHeight="1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25"/>
      <x:c r="K705" s="25"/>
      <x:c r="L705" s="18"/>
      <x:c r="M705" s="18"/>
      <x:c r="N705" s="18"/>
      <x:c r="O705" s="18"/>
      <x:c r="P705" s="18"/>
      <x:c r="Q705" s="18"/>
      <x:c r="R705" s="18"/>
    </x:row>
    <x:row r="706" ht="20" customHeight="1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25"/>
      <x:c r="K706" s="25"/>
      <x:c r="L706" s="18"/>
      <x:c r="M706" s="18"/>
      <x:c r="N706" s="18"/>
      <x:c r="O706" s="18"/>
      <x:c r="P706" s="18"/>
      <x:c r="Q706" s="18"/>
      <x:c r="R706" s="18"/>
    </x:row>
    <x:row r="707" ht="20" customHeight="1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25"/>
      <x:c r="K707" s="25"/>
      <x:c r="L707" s="18"/>
      <x:c r="M707" s="18"/>
      <x:c r="N707" s="18"/>
      <x:c r="O707" s="18"/>
      <x:c r="P707" s="18"/>
      <x:c r="Q707" s="18"/>
      <x:c r="R707" s="18"/>
    </x:row>
    <x:row r="708" ht="20" customHeight="1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25"/>
      <x:c r="K708" s="25"/>
      <x:c r="L708" s="18"/>
      <x:c r="M708" s="18"/>
      <x:c r="N708" s="18"/>
      <x:c r="O708" s="18"/>
      <x:c r="P708" s="18"/>
      <x:c r="Q708" s="18"/>
      <x:c r="R708" s="18"/>
    </x:row>
    <x:row r="709" ht="20" customHeight="1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25"/>
      <x:c r="K709" s="25"/>
      <x:c r="L709" s="18"/>
      <x:c r="M709" s="18"/>
      <x:c r="N709" s="18"/>
      <x:c r="O709" s="18"/>
      <x:c r="P709" s="18"/>
      <x:c r="Q709" s="18"/>
      <x:c r="R709" s="18"/>
    </x:row>
    <x:row r="710" ht="20" customHeight="1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25"/>
      <x:c r="K710" s="25"/>
      <x:c r="L710" s="18"/>
      <x:c r="M710" s="18"/>
      <x:c r="N710" s="18"/>
      <x:c r="O710" s="18"/>
      <x:c r="P710" s="18"/>
      <x:c r="Q710" s="18"/>
      <x:c r="R710" s="18"/>
    </x:row>
    <x:row r="711" ht="20" customHeight="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25"/>
      <x:c r="K711" s="25"/>
      <x:c r="L711" s="18"/>
      <x:c r="M711" s="18"/>
      <x:c r="N711" s="18"/>
      <x:c r="O711" s="18"/>
      <x:c r="P711" s="18"/>
      <x:c r="Q711" s="18"/>
      <x:c r="R711" s="18"/>
    </x:row>
    <x:row r="712" ht="20" customHeight="1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25"/>
      <x:c r="K712" s="25"/>
      <x:c r="L712" s="18"/>
      <x:c r="M712" s="18"/>
      <x:c r="N712" s="18"/>
      <x:c r="O712" s="18"/>
      <x:c r="P712" s="18"/>
      <x:c r="Q712" s="18"/>
      <x:c r="R712" s="18"/>
    </x:row>
    <x:row r="713" ht="20" customHeight="1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25"/>
      <x:c r="K713" s="25"/>
      <x:c r="L713" s="18"/>
      <x:c r="M713" s="18"/>
      <x:c r="N713" s="18"/>
      <x:c r="O713" s="18"/>
      <x:c r="P713" s="18"/>
      <x:c r="Q713" s="18"/>
      <x:c r="R713" s="18"/>
    </x:row>
    <x:row r="714" ht="20" customHeight="1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25"/>
      <x:c r="K714" s="25"/>
      <x:c r="L714" s="18"/>
      <x:c r="M714" s="18"/>
      <x:c r="N714" s="18"/>
      <x:c r="O714" s="18"/>
      <x:c r="P714" s="18"/>
      <x:c r="Q714" s="18"/>
      <x:c r="R714" s="18"/>
    </x:row>
    <x:row r="715" ht="20" customHeight="1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25"/>
      <x:c r="K715" s="25"/>
      <x:c r="L715" s="18"/>
      <x:c r="M715" s="18"/>
      <x:c r="N715" s="18"/>
      <x:c r="O715" s="18"/>
      <x:c r="P715" s="18"/>
      <x:c r="Q715" s="18"/>
      <x:c r="R715" s="18"/>
    </x:row>
    <x:row r="716" ht="20" customHeight="1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25"/>
      <x:c r="K716" s="25"/>
      <x:c r="L716" s="18"/>
      <x:c r="M716" s="18"/>
      <x:c r="N716" s="18"/>
      <x:c r="O716" s="18"/>
      <x:c r="P716" s="18"/>
      <x:c r="Q716" s="18"/>
      <x:c r="R716" s="18"/>
    </x:row>
    <x:row r="717" ht="20" customHeight="1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25"/>
      <x:c r="K717" s="25"/>
      <x:c r="L717" s="18"/>
      <x:c r="M717" s="18"/>
      <x:c r="N717" s="18"/>
      <x:c r="O717" s="18"/>
      <x:c r="P717" s="18"/>
      <x:c r="Q717" s="18"/>
      <x:c r="R717" s="1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hidden="0" customWidth="1"/>
    <x:col min="2" max="2" width="12" hidden="0" customWidth="1"/>
    <x:col min="3" max="3" width="12" hidden="0" customWidth="1"/>
    <x:col min="4" max="4" width="36" hidden="0" customWidth="1"/>
  </x:cols>
  <x:sheetData>
    <x:row r="1" ht="32" customHeight="1">
      <x:c r="A1" s="16" t="str">
        <x:v>rule_id</x:v>
      </x:c>
      <x:c r="B1" s="16" t="str">
        <x:v>enabled</x:v>
      </x:c>
      <x:c r="C1" s="16" t="str">
        <x:v>weight</x:v>
      </x:c>
      <x:c r="D1" s="16" t="str">
        <x:v>note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8" hidden="0" customWidth="1"/>
    <x:col min="3" max="3" width="30" hidden="0" customWidth="1"/>
    <x:col min="4" max="4" width="12" hidden="0" customWidth="1"/>
    <x:col min="5" max="5" width="3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42" hidden="0" customWidth="1"/>
  </x:cols>
  <x:sheetData>
    <x:row r="1" ht="24" customHeight="1">
      <x:c r="A1" s="44" t="str">
        <x:v>rule_id</x:v>
      </x:c>
      <x:c r="B1" s="44" t="str">
        <x:v>segment_id</x:v>
      </x:c>
      <x:c r="C1" s="44" t="str">
        <x:v>rule_name</x:v>
      </x:c>
      <x:c r="D1" s="44" t="str">
        <x:v>enabled</x:v>
      </x:c>
      <x:c r="E1" s="44" t="str">
        <x:v>class_id</x:v>
      </x:c>
      <x:c r="F1" s="44" t="str">
        <x:v>subject_id</x:v>
      </x:c>
      <x:c r="G1" s="44" t="str">
        <x:v>exact_periods</x:v>
      </x:c>
      <x:c r="H1" s="44" t="str">
        <x:v>start_date</x:v>
      </x:c>
      <x:c r="I1" s="44" t="str">
        <x:v>end_date</x:v>
      </x:c>
      <x:c r="J1" s="44" t="str">
        <x:v>target_periods</x:v>
      </x:c>
      <x:c r="K1" s="44" t="str">
        <x:v>note</x:v>
      </x:c>
    </x:row>
    <x:row r="2">
      <x:c r="A2" s="49" t="str">
        <x:v>LC_JH3_JULY_NO_AM__REQ_BAI_3A_JAPANESE</x:v>
      </x:c>
      <x:c r="B2" s="49" t="str">
        <x:v>LC_JH3_JULY_NO_AM__REQ_BAI_3A_JAPANESE__SEG1</x:v>
      </x:c>
      <x:c r="C2" s="49" t="str">
        <x:v>中3 7月午前配置禁止</x:v>
      </x:c>
      <x:c r="D2" s="50" t="b">
        <x:v>1</x:v>
      </x:c>
      <x:c r="E2" s="49" t="str">
        <x:v>CLASS_BAI_3A</x:v>
      </x:c>
      <x:c r="F2" s="49" t="str">
        <x:v>SUBJECT_JAPANESE</x:v>
      </x:c>
      <x:c r="G2" s="49" t="n">
        <x:v>0</x:v>
      </x:c>
      <x:c r="H2" s="51" t="n">
        <x:v>46221</x:v>
      </x:c>
      <x:c r="I2" s="51" t="n">
        <x:v>46234</x:v>
      </x:c>
      <x:c r="J2" s="49" t="str">
        <x:v>P1|P2|P3</x:v>
      </x:c>
      <x:c r="K2" s="49" t="str">
        <x:v>中3は8月以降のみ午前配置可</x:v>
      </x:c>
    </x:row>
    <x:row r="3">
      <x:c r="A3" s="49" t="str">
        <x:v>LC_JH3_JULY_NO_AM__REQ_BAI_3A_MATH</x:v>
      </x:c>
      <x:c r="B3" s="49" t="str">
        <x:v>LC_JH3_JULY_NO_AM__REQ_BAI_3A_MATH__SEG1</x:v>
      </x:c>
      <x:c r="C3" s="49" t="str">
        <x:v>中3 7月午前配置禁止</x:v>
      </x:c>
      <x:c r="D3" s="50" t="b">
        <x:v>1</x:v>
      </x:c>
      <x:c r="E3" s="49" t="str">
        <x:v>CLASS_BAI_3A</x:v>
      </x:c>
      <x:c r="F3" s="49" t="str">
        <x:v>SUBJECT_MATH</x:v>
      </x:c>
      <x:c r="G3" s="49" t="n">
        <x:v>0</x:v>
      </x:c>
      <x:c r="H3" s="51" t="n">
        <x:v>46221</x:v>
      </x:c>
      <x:c r="I3" s="51" t="n">
        <x:v>46234</x:v>
      </x:c>
      <x:c r="J3" s="49" t="str">
        <x:v>P1|P2|P3</x:v>
      </x:c>
      <x:c r="K3" s="49" t="str">
        <x:v>中3は8月以降のみ午前配置可</x:v>
      </x:c>
    </x:row>
    <x:row r="4">
      <x:c r="A4" s="49" t="str">
        <x:v>LC_JH3_JULY_NO_AM__REQ_BAI_3A_SOCIAL</x:v>
      </x:c>
      <x:c r="B4" s="49" t="str">
        <x:v>LC_JH3_JULY_NO_AM__REQ_BAI_3A_SOCIAL__SEG1</x:v>
      </x:c>
      <x:c r="C4" s="49" t="str">
        <x:v>中3 7月午前配置禁止</x:v>
      </x:c>
      <x:c r="D4" s="50" t="b">
        <x:v>1</x:v>
      </x:c>
      <x:c r="E4" s="49" t="str">
        <x:v>CLASS_BAI_3A</x:v>
      </x:c>
      <x:c r="F4" s="49" t="str">
        <x:v>SUBJECT_SOCIAL</x:v>
      </x:c>
      <x:c r="G4" s="49" t="n">
        <x:v>0</x:v>
      </x:c>
      <x:c r="H4" s="51" t="n">
        <x:v>46221</x:v>
      </x:c>
      <x:c r="I4" s="51" t="n">
        <x:v>46234</x:v>
      </x:c>
      <x:c r="J4" s="49" t="str">
        <x:v>P1|P2|P3</x:v>
      </x:c>
      <x:c r="K4" s="49" t="str">
        <x:v>中3は8月以降のみ午前配置可</x:v>
      </x:c>
    </x:row>
    <x:row r="5">
      <x:c r="A5" s="49" t="str">
        <x:v>LC_JH3_JULY_NO_AM__REQ_BAI_3A_SCIENCE</x:v>
      </x:c>
      <x:c r="B5" s="49" t="str">
        <x:v>LC_JH3_JULY_NO_AM__REQ_BAI_3A_SCIENCE__SEG1</x:v>
      </x:c>
      <x:c r="C5" s="49" t="str">
        <x:v>中3 7月午前配置禁止</x:v>
      </x:c>
      <x:c r="D5" s="50" t="b">
        <x:v>1</x:v>
      </x:c>
      <x:c r="E5" s="49" t="str">
        <x:v>CLASS_BAI_3A</x:v>
      </x:c>
      <x:c r="F5" s="49" t="str">
        <x:v>SUBJECT_SCIENCE</x:v>
      </x:c>
      <x:c r="G5" s="49" t="n">
        <x:v>0</x:v>
      </x:c>
      <x:c r="H5" s="51" t="n">
        <x:v>46221</x:v>
      </x:c>
      <x:c r="I5" s="51" t="n">
        <x:v>46234</x:v>
      </x:c>
      <x:c r="J5" s="49" t="str">
        <x:v>P1|P2|P3</x:v>
      </x:c>
      <x:c r="K5" s="49" t="str">
        <x:v>中3は8月以降のみ午前配置可</x:v>
      </x:c>
    </x:row>
    <x:row r="6">
      <x:c r="A6" s="49" t="str">
        <x:v>LC_JH3_JULY_NO_AM__REQ_BAI_3A_ENGLISH</x:v>
      </x:c>
      <x:c r="B6" s="49" t="str">
        <x:v>LC_JH3_JULY_NO_AM__REQ_BAI_3A_ENGLISH__SEG1</x:v>
      </x:c>
      <x:c r="C6" s="49" t="str">
        <x:v>中3 7月午前配置禁止</x:v>
      </x:c>
      <x:c r="D6" s="50" t="b">
        <x:v>1</x:v>
      </x:c>
      <x:c r="E6" s="49" t="str">
        <x:v>CLASS_BAI_3A</x:v>
      </x:c>
      <x:c r="F6" s="49" t="str">
        <x:v>SUBJECT_ENGLISH</x:v>
      </x:c>
      <x:c r="G6" s="49" t="n">
        <x:v>0</x:v>
      </x:c>
      <x:c r="H6" s="51" t="n">
        <x:v>46221</x:v>
      </x:c>
      <x:c r="I6" s="51" t="n">
        <x:v>46234</x:v>
      </x:c>
      <x:c r="J6" s="49" t="str">
        <x:v>P1|P2|P3</x:v>
      </x:c>
      <x:c r="K6" s="49" t="str">
        <x:v>中3は8月以降のみ午前配置可</x:v>
      </x:c>
    </x:row>
    <x:row r="7">
      <x:c r="A7" s="49" t="str">
        <x:v>LC_JH3_JULY_NO_AM__REQ_BAI_3B_JAPANESE</x:v>
      </x:c>
      <x:c r="B7" s="49" t="str">
        <x:v>LC_JH3_JULY_NO_AM__REQ_BAI_3B_JAPANESE__SEG1</x:v>
      </x:c>
      <x:c r="C7" s="49" t="str">
        <x:v>中3 7月午前配置禁止</x:v>
      </x:c>
      <x:c r="D7" s="50" t="b">
        <x:v>1</x:v>
      </x:c>
      <x:c r="E7" s="49" t="str">
        <x:v>CLASS_BAI_3B</x:v>
      </x:c>
      <x:c r="F7" s="49" t="str">
        <x:v>SUBJECT_JAPANESE</x:v>
      </x:c>
      <x:c r="G7" s="49" t="n">
        <x:v>0</x:v>
      </x:c>
      <x:c r="H7" s="51" t="n">
        <x:v>46221</x:v>
      </x:c>
      <x:c r="I7" s="51" t="n">
        <x:v>46234</x:v>
      </x:c>
      <x:c r="J7" s="49" t="str">
        <x:v>P1|P2|P3</x:v>
      </x:c>
      <x:c r="K7" s="49" t="str">
        <x:v>中3は8月以降のみ午前配置可</x:v>
      </x:c>
    </x:row>
    <x:row r="8">
      <x:c r="A8" s="49" t="str">
        <x:v>LC_JH3_JULY_NO_AM__REQ_BAI_3B_MATH</x:v>
      </x:c>
      <x:c r="B8" s="49" t="str">
        <x:v>LC_JH3_JULY_NO_AM__REQ_BAI_3B_MATH__SEG1</x:v>
      </x:c>
      <x:c r="C8" s="49" t="str">
        <x:v>中3 7月午前配置禁止</x:v>
      </x:c>
      <x:c r="D8" s="50" t="b">
        <x:v>1</x:v>
      </x:c>
      <x:c r="E8" s="49" t="str">
        <x:v>CLASS_BAI_3B</x:v>
      </x:c>
      <x:c r="F8" s="49" t="str">
        <x:v>SUBJECT_MATH</x:v>
      </x:c>
      <x:c r="G8" s="49" t="n">
        <x:v>0</x:v>
      </x:c>
      <x:c r="H8" s="51" t="n">
        <x:v>46221</x:v>
      </x:c>
      <x:c r="I8" s="51" t="n">
        <x:v>46234</x:v>
      </x:c>
      <x:c r="J8" s="49" t="str">
        <x:v>P1|P2|P3</x:v>
      </x:c>
      <x:c r="K8" s="49" t="str">
        <x:v>中3は8月以降のみ午前配置可</x:v>
      </x:c>
    </x:row>
    <x:row r="9">
      <x:c r="A9" s="49" t="str">
        <x:v>LC_JH3_JULY_NO_AM__REQ_BAI_3B_SOCIAL</x:v>
      </x:c>
      <x:c r="B9" s="49" t="str">
        <x:v>LC_JH3_JULY_NO_AM__REQ_BAI_3B_SOCIAL__SEG1</x:v>
      </x:c>
      <x:c r="C9" s="49" t="str">
        <x:v>中3 7月午前配置禁止</x:v>
      </x:c>
      <x:c r="D9" s="50" t="b">
        <x:v>1</x:v>
      </x:c>
      <x:c r="E9" s="49" t="str">
        <x:v>CLASS_BAI_3B</x:v>
      </x:c>
      <x:c r="F9" s="49" t="str">
        <x:v>SUBJECT_SOCIAL</x:v>
      </x:c>
      <x:c r="G9" s="49" t="n">
        <x:v>0</x:v>
      </x:c>
      <x:c r="H9" s="51" t="n">
        <x:v>46221</x:v>
      </x:c>
      <x:c r="I9" s="51" t="n">
        <x:v>46234</x:v>
      </x:c>
      <x:c r="J9" s="49" t="str">
        <x:v>P1|P2|P3</x:v>
      </x:c>
      <x:c r="K9" s="49" t="str">
        <x:v>中3は8月以降のみ午前配置可</x:v>
      </x:c>
    </x:row>
    <x:row r="10">
      <x:c r="A10" s="49" t="str">
        <x:v>LC_JH3_JULY_NO_AM__REQ_BAI_3B_SCIENCE</x:v>
      </x:c>
      <x:c r="B10" s="49" t="str">
        <x:v>LC_JH3_JULY_NO_AM__REQ_BAI_3B_SCIENCE__SEG1</x:v>
      </x:c>
      <x:c r="C10" s="49" t="str">
        <x:v>中3 7月午前配置禁止</x:v>
      </x:c>
      <x:c r="D10" s="50" t="b">
        <x:v>1</x:v>
      </x:c>
      <x:c r="E10" s="49" t="str">
        <x:v>CLASS_BAI_3B</x:v>
      </x:c>
      <x:c r="F10" s="49" t="str">
        <x:v>SUBJECT_SCIENCE</x:v>
      </x:c>
      <x:c r="G10" s="49" t="n">
        <x:v>0</x:v>
      </x:c>
      <x:c r="H10" s="51" t="n">
        <x:v>46221</x:v>
      </x:c>
      <x:c r="I10" s="51" t="n">
        <x:v>46234</x:v>
      </x:c>
      <x:c r="J10" s="49" t="str">
        <x:v>P1|P2|P3</x:v>
      </x:c>
      <x:c r="K10" s="49" t="str">
        <x:v>中3は8月以降のみ午前配置可</x:v>
      </x:c>
    </x:row>
    <x:row r="11">
      <x:c r="A11" s="49" t="str">
        <x:v>LC_JH3_JULY_NO_AM__REQ_BAI_3B_ENGLISH</x:v>
      </x:c>
      <x:c r="B11" s="49" t="str">
        <x:v>LC_JH3_JULY_NO_AM__REQ_BAI_3B_ENGLISH__SEG1</x:v>
      </x:c>
      <x:c r="C11" s="49" t="str">
        <x:v>中3 7月午前配置禁止</x:v>
      </x:c>
      <x:c r="D11" s="50" t="b">
        <x:v>1</x:v>
      </x:c>
      <x:c r="E11" s="49" t="str">
        <x:v>CLASS_BAI_3B</x:v>
      </x:c>
      <x:c r="F11" s="49" t="str">
        <x:v>SUBJECT_ENGLISH</x:v>
      </x:c>
      <x:c r="G11" s="49" t="n">
        <x:v>0</x:v>
      </x:c>
      <x:c r="H11" s="51" t="n">
        <x:v>46221</x:v>
      </x:c>
      <x:c r="I11" s="51" t="n">
        <x:v>46234</x:v>
      </x:c>
      <x:c r="J11" s="49" t="str">
        <x:v>P1|P2|P3</x:v>
      </x:c>
      <x:c r="K11" s="49" t="str">
        <x:v>中3は8月以降のみ午前配置可</x:v>
      </x:c>
    </x:row>
    <x:row r="12">
      <x:c r="A12" s="49" t="str">
        <x:v>LC_JH3_JULY_NO_AM__REQ_BAI_3C_JAPANESE</x:v>
      </x:c>
      <x:c r="B12" s="49" t="str">
        <x:v>LC_JH3_JULY_NO_AM__REQ_BAI_3C_JAPANESE__SEG1</x:v>
      </x:c>
      <x:c r="C12" s="49" t="str">
        <x:v>中3 7月午前配置禁止</x:v>
      </x:c>
      <x:c r="D12" s="50" t="b">
        <x:v>1</x:v>
      </x:c>
      <x:c r="E12" s="49" t="str">
        <x:v>CLASS_BAI_3C</x:v>
      </x:c>
      <x:c r="F12" s="49" t="str">
        <x:v>SUBJECT_JAPANESE</x:v>
      </x:c>
      <x:c r="G12" s="49" t="n">
        <x:v>0</x:v>
      </x:c>
      <x:c r="H12" s="51" t="n">
        <x:v>46221</x:v>
      </x:c>
      <x:c r="I12" s="51" t="n">
        <x:v>46234</x:v>
      </x:c>
      <x:c r="J12" s="49" t="str">
        <x:v>P1|P2|P3</x:v>
      </x:c>
      <x:c r="K12" s="49" t="str">
        <x:v>中3は8月以降のみ午前配置可</x:v>
      </x:c>
    </x:row>
    <x:row r="13">
      <x:c r="A13" s="49" t="str">
        <x:v>LC_JH3_JULY_NO_AM__REQ_BAI_3C_MATH</x:v>
      </x:c>
      <x:c r="B13" s="49" t="str">
        <x:v>LC_JH3_JULY_NO_AM__REQ_BAI_3C_MATH__SEG1</x:v>
      </x:c>
      <x:c r="C13" s="49" t="str">
        <x:v>中3 7月午前配置禁止</x:v>
      </x:c>
      <x:c r="D13" s="50" t="b">
        <x:v>1</x:v>
      </x:c>
      <x:c r="E13" s="49" t="str">
        <x:v>CLASS_BAI_3C</x:v>
      </x:c>
      <x:c r="F13" s="49" t="str">
        <x:v>SUBJECT_MATH</x:v>
      </x:c>
      <x:c r="G13" s="49" t="n">
        <x:v>0</x:v>
      </x:c>
      <x:c r="H13" s="51" t="n">
        <x:v>46221</x:v>
      </x:c>
      <x:c r="I13" s="51" t="n">
        <x:v>46234</x:v>
      </x:c>
      <x:c r="J13" s="49" t="str">
        <x:v>P1|P2|P3</x:v>
      </x:c>
      <x:c r="K13" s="49" t="str">
        <x:v>中3は8月以降のみ午前配置可</x:v>
      </x:c>
    </x:row>
    <x:row r="14">
      <x:c r="A14" s="49" t="str">
        <x:v>LC_JH3_JULY_NO_AM__REQ_BAI_3C_SOCIAL</x:v>
      </x:c>
      <x:c r="B14" s="49" t="str">
        <x:v>LC_JH3_JULY_NO_AM__REQ_BAI_3C_SOCIAL__SEG1</x:v>
      </x:c>
      <x:c r="C14" s="49" t="str">
        <x:v>中3 7月午前配置禁止</x:v>
      </x:c>
      <x:c r="D14" s="50" t="b">
        <x:v>1</x:v>
      </x:c>
      <x:c r="E14" s="49" t="str">
        <x:v>CLASS_BAI_3C</x:v>
      </x:c>
      <x:c r="F14" s="49" t="str">
        <x:v>SUBJECT_SOCIAL</x:v>
      </x:c>
      <x:c r="G14" s="49" t="n">
        <x:v>0</x:v>
      </x:c>
      <x:c r="H14" s="51" t="n">
        <x:v>46221</x:v>
      </x:c>
      <x:c r="I14" s="51" t="n">
        <x:v>46234</x:v>
      </x:c>
      <x:c r="J14" s="49" t="str">
        <x:v>P1|P2|P3</x:v>
      </x:c>
      <x:c r="K14" s="49" t="str">
        <x:v>中3は8月以降のみ午前配置可</x:v>
      </x:c>
    </x:row>
    <x:row r="15">
      <x:c r="A15" s="49" t="str">
        <x:v>LC_JH3_JULY_NO_AM__REQ_BAI_3C_SCIENCE</x:v>
      </x:c>
      <x:c r="B15" s="49" t="str">
        <x:v>LC_JH3_JULY_NO_AM__REQ_BAI_3C_SCIENCE__SEG1</x:v>
      </x:c>
      <x:c r="C15" s="49" t="str">
        <x:v>中3 7月午前配置禁止</x:v>
      </x:c>
      <x:c r="D15" s="50" t="b">
        <x:v>1</x:v>
      </x:c>
      <x:c r="E15" s="49" t="str">
        <x:v>CLASS_BAI_3C</x:v>
      </x:c>
      <x:c r="F15" s="49" t="str">
        <x:v>SUBJECT_SCIENCE</x:v>
      </x:c>
      <x:c r="G15" s="49" t="n">
        <x:v>0</x:v>
      </x:c>
      <x:c r="H15" s="51" t="n">
        <x:v>46221</x:v>
      </x:c>
      <x:c r="I15" s="51" t="n">
        <x:v>46234</x:v>
      </x:c>
      <x:c r="J15" s="49" t="str">
        <x:v>P1|P2|P3</x:v>
      </x:c>
      <x:c r="K15" s="49" t="str">
        <x:v>中3は8月以降のみ午前配置可</x:v>
      </x:c>
    </x:row>
    <x:row r="16">
      <x:c r="A16" s="49" t="str">
        <x:v>LC_JH3_JULY_NO_AM__REQ_BAI_3C_ENGLISH</x:v>
      </x:c>
      <x:c r="B16" s="49" t="str">
        <x:v>LC_JH3_JULY_NO_AM__REQ_BAI_3C_ENGLISH__SEG1</x:v>
      </x:c>
      <x:c r="C16" s="49" t="str">
        <x:v>中3 7月午前配置禁止</x:v>
      </x:c>
      <x:c r="D16" s="50" t="b">
        <x:v>1</x:v>
      </x:c>
      <x:c r="E16" s="49" t="str">
        <x:v>CLASS_BAI_3C</x:v>
      </x:c>
      <x:c r="F16" s="49" t="str">
        <x:v>SUBJECT_ENGLISH</x:v>
      </x:c>
      <x:c r="G16" s="49" t="n">
        <x:v>0</x:v>
      </x:c>
      <x:c r="H16" s="51" t="n">
        <x:v>46221</x:v>
      </x:c>
      <x:c r="I16" s="51" t="n">
        <x:v>46234</x:v>
      </x:c>
      <x:c r="J16" s="49" t="str">
        <x:v>P1|P2|P3</x:v>
      </x:c>
      <x:c r="K16" s="49" t="str">
        <x:v>中3は8月以降のみ午前配置可</x:v>
      </x:c>
    </x:row>
    <x:row r="17">
      <x:c r="A17" s="49" t="str">
        <x:v>LC_JH_NO_AM__REQ_BAI_2TOKU_JAPANESE</x:v>
      </x:c>
      <x:c r="B17" s="49" t="str">
        <x:v>LC_JH_NO_AM__REQ_BAI_2TOKU_JAPANESE__SEG1</x:v>
      </x:c>
      <x:c r="C17" s="49" t="str">
        <x:v>中1・中2 午前配置禁止</x:v>
      </x:c>
      <x:c r="D17" s="50" t="b">
        <x:v>1</x:v>
      </x:c>
      <x:c r="E17" s="49" t="str">
        <x:v>CLASS_BAI_2TOKU</x:v>
      </x:c>
      <x:c r="F17" s="49" t="str">
        <x:v>SUBJECT_JAPANESE</x:v>
      </x:c>
      <x:c r="G17" s="49" t="n">
        <x:v>0</x:v>
      </x:c>
      <x:c r="H17" s="51" t="n">
        <x:v>46221</x:v>
      </x:c>
      <x:c r="I17" s="51" t="n">
        <x:v>46258</x:v>
      </x:c>
      <x:c r="J17" s="49" t="str">
        <x:v>P1|P2|P3</x:v>
      </x:c>
      <x:c r="K17" s="49" t="str">
        <x:v>中学部は4〜6限のみ</x:v>
      </x:c>
    </x:row>
    <x:row r="18">
      <x:c r="A18" s="49" t="str">
        <x:v>LC_JH_NO_AM__REQ_BAI_2TOKU_MATH</x:v>
      </x:c>
      <x:c r="B18" s="49" t="str">
        <x:v>LC_JH_NO_AM__REQ_BAI_2TOKU_MATH__SEG1</x:v>
      </x:c>
      <x:c r="C18" s="49" t="str">
        <x:v>中1・中2 午前配置禁止</x:v>
      </x:c>
      <x:c r="D18" s="50" t="b">
        <x:v>1</x:v>
      </x:c>
      <x:c r="E18" s="49" t="str">
        <x:v>CLASS_BAI_2TOKU</x:v>
      </x:c>
      <x:c r="F18" s="49" t="str">
        <x:v>SUBJECT_MATH</x:v>
      </x:c>
      <x:c r="G18" s="49" t="n">
        <x:v>0</x:v>
      </x:c>
      <x:c r="H18" s="51" t="n">
        <x:v>46221</x:v>
      </x:c>
      <x:c r="I18" s="51" t="n">
        <x:v>46258</x:v>
      </x:c>
      <x:c r="J18" s="49" t="str">
        <x:v>P1|P2|P3</x:v>
      </x:c>
      <x:c r="K18" s="49" t="str">
        <x:v>中学部は4〜6限のみ</x:v>
      </x:c>
    </x:row>
    <x:row r="19">
      <x:c r="A19" s="49" t="str">
        <x:v>LC_JH_NO_AM__REQ_BAI_2TOKU_SOCIAL</x:v>
      </x:c>
      <x:c r="B19" s="49" t="str">
        <x:v>LC_JH_NO_AM__REQ_BAI_2TOKU_SOCIAL__SEG1</x:v>
      </x:c>
      <x:c r="C19" s="49" t="str">
        <x:v>中1・中2 午前配置禁止</x:v>
      </x:c>
      <x:c r="D19" s="50" t="b">
        <x:v>1</x:v>
      </x:c>
      <x:c r="E19" s="49" t="str">
        <x:v>CLASS_BAI_2TOKU</x:v>
      </x:c>
      <x:c r="F19" s="49" t="str">
        <x:v>SUBJECT_SOCIAL</x:v>
      </x:c>
      <x:c r="G19" s="49" t="n">
        <x:v>0</x:v>
      </x:c>
      <x:c r="H19" s="51" t="n">
        <x:v>46221</x:v>
      </x:c>
      <x:c r="I19" s="51" t="n">
        <x:v>46258</x:v>
      </x:c>
      <x:c r="J19" s="49" t="str">
        <x:v>P1|P2|P3</x:v>
      </x:c>
      <x:c r="K19" s="49" t="str">
        <x:v>中学部は4〜6限のみ</x:v>
      </x:c>
    </x:row>
    <x:row r="20">
      <x:c r="A20" s="49" t="str">
        <x:v>LC_JH_NO_AM__REQ_BAI_2TOKU_SCIENCE</x:v>
      </x:c>
      <x:c r="B20" s="49" t="str">
        <x:v>LC_JH_NO_AM__REQ_BAI_2TOKU_SCIENCE__SEG1</x:v>
      </x:c>
      <x:c r="C20" s="49" t="str">
        <x:v>中1・中2 午前配置禁止</x:v>
      </x:c>
      <x:c r="D20" s="50" t="b">
        <x:v>1</x:v>
      </x:c>
      <x:c r="E20" s="49" t="str">
        <x:v>CLASS_BAI_2TOKU</x:v>
      </x:c>
      <x:c r="F20" s="49" t="str">
        <x:v>SUBJECT_SCIENCE</x:v>
      </x:c>
      <x:c r="G20" s="49" t="n">
        <x:v>0</x:v>
      </x:c>
      <x:c r="H20" s="51" t="n">
        <x:v>46221</x:v>
      </x:c>
      <x:c r="I20" s="51" t="n">
        <x:v>46258</x:v>
      </x:c>
      <x:c r="J20" s="49" t="str">
        <x:v>P1|P2|P3</x:v>
      </x:c>
      <x:c r="K20" s="49" t="str">
        <x:v>中学部は4〜6限のみ</x:v>
      </x:c>
    </x:row>
    <x:row r="21">
      <x:c r="A21" s="49" t="str">
        <x:v>LC_JH_NO_AM__REQ_BAI_2TOKU_ENGLISH</x:v>
      </x:c>
      <x:c r="B21" s="49" t="str">
        <x:v>LC_JH_NO_AM__REQ_BAI_2TOKU_ENGLISH__SEG1</x:v>
      </x:c>
      <x:c r="C21" s="49" t="str">
        <x:v>中1・中2 午前配置禁止</x:v>
      </x:c>
      <x:c r="D21" s="50" t="b">
        <x:v>1</x:v>
      </x:c>
      <x:c r="E21" s="49" t="str">
        <x:v>CLASS_BAI_2TOKU</x:v>
      </x:c>
      <x:c r="F21" s="49" t="str">
        <x:v>SUBJECT_ENGLISH</x:v>
      </x:c>
      <x:c r="G21" s="49" t="n">
        <x:v>0</x:v>
      </x:c>
      <x:c r="H21" s="51" t="n">
        <x:v>46221</x:v>
      </x:c>
      <x:c r="I21" s="51" t="n">
        <x:v>46258</x:v>
      </x:c>
      <x:c r="J21" s="49" t="str">
        <x:v>P1|P2|P3</x:v>
      </x:c>
      <x:c r="K21" s="49" t="str">
        <x:v>中学部は4〜6限のみ</x:v>
      </x:c>
    </x:row>
    <x:row r="22">
      <x:c r="A22" s="49" t="str">
        <x:v>LC_JH_NO_AM__REQ_BAI_2AS_JAPANESE</x:v>
      </x:c>
      <x:c r="B22" s="49" t="str">
        <x:v>LC_JH_NO_AM__REQ_BAI_2AS_JAPANESE__SEG1</x:v>
      </x:c>
      <x:c r="C22" s="49" t="str">
        <x:v>中1・中2 午前配置禁止</x:v>
      </x:c>
      <x:c r="D22" s="50" t="b">
        <x:v>1</x:v>
      </x:c>
      <x:c r="E22" s="49" t="str">
        <x:v>CLASS_BAI_2AS</x:v>
      </x:c>
      <x:c r="F22" s="49" t="str">
        <x:v>SUBJECT_JAPANESE</x:v>
      </x:c>
      <x:c r="G22" s="49" t="n">
        <x:v>0</x:v>
      </x:c>
      <x:c r="H22" s="51" t="n">
        <x:v>46221</x:v>
      </x:c>
      <x:c r="I22" s="51" t="n">
        <x:v>46258</x:v>
      </x:c>
      <x:c r="J22" s="49" t="str">
        <x:v>P1|P2|P3</x:v>
      </x:c>
      <x:c r="K22" s="49" t="str">
        <x:v>中学部は4〜6限のみ</x:v>
      </x:c>
    </x:row>
    <x:row r="23">
      <x:c r="A23" s="49" t="str">
        <x:v>LC_JH_NO_AM__REQ_BAI_2AS_MATH</x:v>
      </x:c>
      <x:c r="B23" s="49" t="str">
        <x:v>LC_JH_NO_AM__REQ_BAI_2AS_MATH__SEG1</x:v>
      </x:c>
      <x:c r="C23" s="49" t="str">
        <x:v>中1・中2 午前配置禁止</x:v>
      </x:c>
      <x:c r="D23" s="50" t="b">
        <x:v>1</x:v>
      </x:c>
      <x:c r="E23" s="49" t="str">
        <x:v>CLASS_BAI_2AS</x:v>
      </x:c>
      <x:c r="F23" s="49" t="str">
        <x:v>SUBJECT_MATH</x:v>
      </x:c>
      <x:c r="G23" s="49" t="n">
        <x:v>0</x:v>
      </x:c>
      <x:c r="H23" s="51" t="n">
        <x:v>46221</x:v>
      </x:c>
      <x:c r="I23" s="51" t="n">
        <x:v>46258</x:v>
      </x:c>
      <x:c r="J23" s="49" t="str">
        <x:v>P1|P2|P3</x:v>
      </x:c>
      <x:c r="K23" s="49" t="str">
        <x:v>中学部は4〜6限のみ</x:v>
      </x:c>
    </x:row>
    <x:row r="24">
      <x:c r="A24" s="49" t="str">
        <x:v>LC_JH_NO_AM__REQ_BAI_2AS_SOCIAL</x:v>
      </x:c>
      <x:c r="B24" s="49" t="str">
        <x:v>LC_JH_NO_AM__REQ_BAI_2AS_SOCIAL__SEG1</x:v>
      </x:c>
      <x:c r="C24" s="49" t="str">
        <x:v>中1・中2 午前配置禁止</x:v>
      </x:c>
      <x:c r="D24" s="50" t="b">
        <x:v>1</x:v>
      </x:c>
      <x:c r="E24" s="49" t="str">
        <x:v>CLASS_BAI_2AS</x:v>
      </x:c>
      <x:c r="F24" s="49" t="str">
        <x:v>SUBJECT_SOCIAL</x:v>
      </x:c>
      <x:c r="G24" s="49" t="n">
        <x:v>0</x:v>
      </x:c>
      <x:c r="H24" s="51" t="n">
        <x:v>46221</x:v>
      </x:c>
      <x:c r="I24" s="51" t="n">
        <x:v>46258</x:v>
      </x:c>
      <x:c r="J24" s="49" t="str">
        <x:v>P1|P2|P3</x:v>
      </x:c>
      <x:c r="K24" s="49" t="str">
        <x:v>中学部は4〜6限のみ</x:v>
      </x:c>
    </x:row>
    <x:row r="25">
      <x:c r="A25" s="49" t="str">
        <x:v>LC_JH_NO_AM__REQ_BAI_2AS_SCIENCE</x:v>
      </x:c>
      <x:c r="B25" s="49" t="str">
        <x:v>LC_JH_NO_AM__REQ_BAI_2AS_SCIENCE__SEG1</x:v>
      </x:c>
      <x:c r="C25" s="49" t="str">
        <x:v>中1・中2 午前配置禁止</x:v>
      </x:c>
      <x:c r="D25" s="50" t="b">
        <x:v>1</x:v>
      </x:c>
      <x:c r="E25" s="49" t="str">
        <x:v>CLASS_BAI_2AS</x:v>
      </x:c>
      <x:c r="F25" s="49" t="str">
        <x:v>SUBJECT_SCIENCE</x:v>
      </x:c>
      <x:c r="G25" s="49" t="n">
        <x:v>0</x:v>
      </x:c>
      <x:c r="H25" s="51" t="n">
        <x:v>46221</x:v>
      </x:c>
      <x:c r="I25" s="51" t="n">
        <x:v>46258</x:v>
      </x:c>
      <x:c r="J25" s="49" t="str">
        <x:v>P1|P2|P3</x:v>
      </x:c>
      <x:c r="K25" s="49" t="str">
        <x:v>中学部は4〜6限のみ</x:v>
      </x:c>
    </x:row>
    <x:row r="26">
      <x:c r="A26" s="49" t="str">
        <x:v>LC_JH_NO_AM__REQ_BAI_2AS_ENGLISH</x:v>
      </x:c>
      <x:c r="B26" s="49" t="str">
        <x:v>LC_JH_NO_AM__REQ_BAI_2AS_ENGLISH__SEG1</x:v>
      </x:c>
      <x:c r="C26" s="49" t="str">
        <x:v>中1・中2 午前配置禁止</x:v>
      </x:c>
      <x:c r="D26" s="50" t="b">
        <x:v>1</x:v>
      </x:c>
      <x:c r="E26" s="49" t="str">
        <x:v>CLASS_BAI_2AS</x:v>
      </x:c>
      <x:c r="F26" s="49" t="str">
        <x:v>SUBJECT_ENGLISH</x:v>
      </x:c>
      <x:c r="G26" s="49" t="n">
        <x:v>0</x:v>
      </x:c>
      <x:c r="H26" s="51" t="n">
        <x:v>46221</x:v>
      </x:c>
      <x:c r="I26" s="51" t="n">
        <x:v>46258</x:v>
      </x:c>
      <x:c r="J26" s="49" t="str">
        <x:v>P1|P2|P3</x:v>
      </x:c>
      <x:c r="K26" s="49" t="str">
        <x:v>中学部は4〜6限のみ</x:v>
      </x:c>
    </x:row>
    <x:row r="27">
      <x:c r="A27" s="49" t="str">
        <x:v>LC_JH_NO_AM__REQ_BAI_2BS_JAPANESE</x:v>
      </x:c>
      <x:c r="B27" s="49" t="str">
        <x:v>LC_JH_NO_AM__REQ_BAI_2BS_JAPANESE__SEG1</x:v>
      </x:c>
      <x:c r="C27" s="49" t="str">
        <x:v>中1・中2 午前配置禁止</x:v>
      </x:c>
      <x:c r="D27" s="50" t="b">
        <x:v>1</x:v>
      </x:c>
      <x:c r="E27" s="49" t="str">
        <x:v>CLASS_BAI_2BS</x:v>
      </x:c>
      <x:c r="F27" s="49" t="str">
        <x:v>SUBJECT_JAPANESE</x:v>
      </x:c>
      <x:c r="G27" s="49" t="n">
        <x:v>0</x:v>
      </x:c>
      <x:c r="H27" s="51" t="n">
        <x:v>46221</x:v>
      </x:c>
      <x:c r="I27" s="51" t="n">
        <x:v>46258</x:v>
      </x:c>
      <x:c r="J27" s="49" t="str">
        <x:v>P1|P2|P3</x:v>
      </x:c>
      <x:c r="K27" s="49" t="str">
        <x:v>中学部は4〜6限のみ</x:v>
      </x:c>
    </x:row>
    <x:row r="28">
      <x:c r="A28" s="49" t="str">
        <x:v>LC_JH_NO_AM__REQ_BAI_2BS_MATH</x:v>
      </x:c>
      <x:c r="B28" s="49" t="str">
        <x:v>LC_JH_NO_AM__REQ_BAI_2BS_MATH__SEG1</x:v>
      </x:c>
      <x:c r="C28" s="49" t="str">
        <x:v>中1・中2 午前配置禁止</x:v>
      </x:c>
      <x:c r="D28" s="50" t="b">
        <x:v>1</x:v>
      </x:c>
      <x:c r="E28" s="49" t="str">
        <x:v>CLASS_BAI_2BS</x:v>
      </x:c>
      <x:c r="F28" s="49" t="str">
        <x:v>SUBJECT_MATH</x:v>
      </x:c>
      <x:c r="G28" s="49" t="n">
        <x:v>0</x:v>
      </x:c>
      <x:c r="H28" s="51" t="n">
        <x:v>46221</x:v>
      </x:c>
      <x:c r="I28" s="51" t="n">
        <x:v>46258</x:v>
      </x:c>
      <x:c r="J28" s="49" t="str">
        <x:v>P1|P2|P3</x:v>
      </x:c>
      <x:c r="K28" s="49" t="str">
        <x:v>中学部は4〜6限のみ</x:v>
      </x:c>
    </x:row>
    <x:row r="29">
      <x:c r="A29" s="49" t="str">
        <x:v>LC_JH_NO_AM__REQ_BAI_2BS_SOCIAL</x:v>
      </x:c>
      <x:c r="B29" s="49" t="str">
        <x:v>LC_JH_NO_AM__REQ_BAI_2BS_SOCIAL__SEG1</x:v>
      </x:c>
      <x:c r="C29" s="49" t="str">
        <x:v>中1・中2 午前配置禁止</x:v>
      </x:c>
      <x:c r="D29" s="50" t="b">
        <x:v>1</x:v>
      </x:c>
      <x:c r="E29" s="49" t="str">
        <x:v>CLASS_BAI_2BS</x:v>
      </x:c>
      <x:c r="F29" s="49" t="str">
        <x:v>SUBJECT_SOCIAL</x:v>
      </x:c>
      <x:c r="G29" s="49" t="n">
        <x:v>0</x:v>
      </x:c>
      <x:c r="H29" s="51" t="n">
        <x:v>46221</x:v>
      </x:c>
      <x:c r="I29" s="51" t="n">
        <x:v>46258</x:v>
      </x:c>
      <x:c r="J29" s="49" t="str">
        <x:v>P1|P2|P3</x:v>
      </x:c>
      <x:c r="K29" s="49" t="str">
        <x:v>中学部は4〜6限のみ</x:v>
      </x:c>
    </x:row>
    <x:row r="30">
      <x:c r="A30" s="49" t="str">
        <x:v>LC_JH_NO_AM__REQ_BAI_2BS_SCIENCE</x:v>
      </x:c>
      <x:c r="B30" s="49" t="str">
        <x:v>LC_JH_NO_AM__REQ_BAI_2BS_SCIENCE__SEG1</x:v>
      </x:c>
      <x:c r="C30" s="49" t="str">
        <x:v>中1・中2 午前配置禁止</x:v>
      </x:c>
      <x:c r="D30" s="50" t="b">
        <x:v>1</x:v>
      </x:c>
      <x:c r="E30" s="49" t="str">
        <x:v>CLASS_BAI_2BS</x:v>
      </x:c>
      <x:c r="F30" s="49" t="str">
        <x:v>SUBJECT_SCIENCE</x:v>
      </x:c>
      <x:c r="G30" s="49" t="n">
        <x:v>0</x:v>
      </x:c>
      <x:c r="H30" s="51" t="n">
        <x:v>46221</x:v>
      </x:c>
      <x:c r="I30" s="51" t="n">
        <x:v>46258</x:v>
      </x:c>
      <x:c r="J30" s="49" t="str">
        <x:v>P1|P2|P3</x:v>
      </x:c>
      <x:c r="K30" s="49" t="str">
        <x:v>中学部は4〜6限のみ</x:v>
      </x:c>
    </x:row>
    <x:row r="31">
      <x:c r="A31" s="49" t="str">
        <x:v>LC_JH_NO_AM__REQ_BAI_2BS_ENGLISH</x:v>
      </x:c>
      <x:c r="B31" s="49" t="str">
        <x:v>LC_JH_NO_AM__REQ_BAI_2BS_ENGLISH__SEG1</x:v>
      </x:c>
      <x:c r="C31" s="49" t="str">
        <x:v>中1・中2 午前配置禁止</x:v>
      </x:c>
      <x:c r="D31" s="50" t="b">
        <x:v>1</x:v>
      </x:c>
      <x:c r="E31" s="49" t="str">
        <x:v>CLASS_BAI_2BS</x:v>
      </x:c>
      <x:c r="F31" s="49" t="str">
        <x:v>SUBJECT_ENGLISH</x:v>
      </x:c>
      <x:c r="G31" s="49" t="n">
        <x:v>0</x:v>
      </x:c>
      <x:c r="H31" s="51" t="n">
        <x:v>46221</x:v>
      </x:c>
      <x:c r="I31" s="51" t="n">
        <x:v>46258</x:v>
      </x:c>
      <x:c r="J31" s="49" t="str">
        <x:v>P1|P2|P3</x:v>
      </x:c>
      <x:c r="K31" s="49" t="str">
        <x:v>中学部は4〜6限のみ</x:v>
      </x:c>
    </x:row>
    <x:row r="32">
      <x:c r="A32" s="49" t="str">
        <x:v>LC_JH_NO_AM__REQ_BAI_1A_JAPANESE</x:v>
      </x:c>
      <x:c r="B32" s="49" t="str">
        <x:v>LC_JH_NO_AM__REQ_BAI_1A_JAPANESE__SEG1</x:v>
      </x:c>
      <x:c r="C32" s="49" t="str">
        <x:v>中1・中2 午前配置禁止</x:v>
      </x:c>
      <x:c r="D32" s="50" t="b">
        <x:v>1</x:v>
      </x:c>
      <x:c r="E32" s="49" t="str">
        <x:v>CLASS_BAI_1A</x:v>
      </x:c>
      <x:c r="F32" s="49" t="str">
        <x:v>SUBJECT_JAPANESE</x:v>
      </x:c>
      <x:c r="G32" s="49" t="n">
        <x:v>0</x:v>
      </x:c>
      <x:c r="H32" s="51" t="n">
        <x:v>46221</x:v>
      </x:c>
      <x:c r="I32" s="51" t="n">
        <x:v>46258</x:v>
      </x:c>
      <x:c r="J32" s="49" t="str">
        <x:v>P1|P2|P3</x:v>
      </x:c>
      <x:c r="K32" s="49" t="str">
        <x:v>中学部は4〜6限のみ</x:v>
      </x:c>
    </x:row>
    <x:row r="33">
      <x:c r="A33" s="49" t="str">
        <x:v>LC_JH_NO_AM__REQ_BAI_1A_MATH</x:v>
      </x:c>
      <x:c r="B33" s="49" t="str">
        <x:v>LC_JH_NO_AM__REQ_BAI_1A_MATH__SEG1</x:v>
      </x:c>
      <x:c r="C33" s="49" t="str">
        <x:v>中1・中2 午前配置禁止</x:v>
      </x:c>
      <x:c r="D33" s="50" t="b">
        <x:v>1</x:v>
      </x:c>
      <x:c r="E33" s="49" t="str">
        <x:v>CLASS_BAI_1A</x:v>
      </x:c>
      <x:c r="F33" s="49" t="str">
        <x:v>SUBJECT_MATH</x:v>
      </x:c>
      <x:c r="G33" s="49" t="n">
        <x:v>0</x:v>
      </x:c>
      <x:c r="H33" s="51" t="n">
        <x:v>46221</x:v>
      </x:c>
      <x:c r="I33" s="51" t="n">
        <x:v>46258</x:v>
      </x:c>
      <x:c r="J33" s="49" t="str">
        <x:v>P1|P2|P3</x:v>
      </x:c>
      <x:c r="K33" s="49" t="str">
        <x:v>中学部は4〜6限のみ</x:v>
      </x:c>
    </x:row>
    <x:row r="34">
      <x:c r="A34" s="49" t="str">
        <x:v>LC_JH_NO_AM__REQ_BAI_1A_SOCIAL</x:v>
      </x:c>
      <x:c r="B34" s="49" t="str">
        <x:v>LC_JH_NO_AM__REQ_BAI_1A_SOCIAL__SEG1</x:v>
      </x:c>
      <x:c r="C34" s="49" t="str">
        <x:v>中1・中2 午前配置禁止</x:v>
      </x:c>
      <x:c r="D34" s="50" t="b">
        <x:v>1</x:v>
      </x:c>
      <x:c r="E34" s="49" t="str">
        <x:v>CLASS_BAI_1A</x:v>
      </x:c>
      <x:c r="F34" s="49" t="str">
        <x:v>SUBJECT_SOCIAL</x:v>
      </x:c>
      <x:c r="G34" s="49" t="n">
        <x:v>0</x:v>
      </x:c>
      <x:c r="H34" s="51" t="n">
        <x:v>46221</x:v>
      </x:c>
      <x:c r="I34" s="51" t="n">
        <x:v>46258</x:v>
      </x:c>
      <x:c r="J34" s="49" t="str">
        <x:v>P1|P2|P3</x:v>
      </x:c>
      <x:c r="K34" s="49" t="str">
        <x:v>中学部は4〜6限のみ</x:v>
      </x:c>
    </x:row>
    <x:row r="35">
      <x:c r="A35" s="49" t="str">
        <x:v>LC_JH_NO_AM__REQ_BAI_1A_SCIENCE</x:v>
      </x:c>
      <x:c r="B35" s="49" t="str">
        <x:v>LC_JH_NO_AM__REQ_BAI_1A_SCIENCE__SEG1</x:v>
      </x:c>
      <x:c r="C35" s="49" t="str">
        <x:v>中1・中2 午前配置禁止</x:v>
      </x:c>
      <x:c r="D35" s="50" t="b">
        <x:v>1</x:v>
      </x:c>
      <x:c r="E35" s="49" t="str">
        <x:v>CLASS_BAI_1A</x:v>
      </x:c>
      <x:c r="F35" s="49" t="str">
        <x:v>SUBJECT_SCIENCE</x:v>
      </x:c>
      <x:c r="G35" s="49" t="n">
        <x:v>0</x:v>
      </x:c>
      <x:c r="H35" s="51" t="n">
        <x:v>46221</x:v>
      </x:c>
      <x:c r="I35" s="51" t="n">
        <x:v>46258</x:v>
      </x:c>
      <x:c r="J35" s="49" t="str">
        <x:v>P1|P2|P3</x:v>
      </x:c>
      <x:c r="K35" s="49" t="str">
        <x:v>中学部は4〜6限のみ</x:v>
      </x:c>
    </x:row>
    <x:row r="36">
      <x:c r="A36" s="49" t="str">
        <x:v>LC_JH_NO_AM__REQ_BAI_1A_ENGLISH</x:v>
      </x:c>
      <x:c r="B36" s="49" t="str">
        <x:v>LC_JH_NO_AM__REQ_BAI_1A_ENGLISH__SEG1</x:v>
      </x:c>
      <x:c r="C36" s="49" t="str">
        <x:v>中1・中2 午前配置禁止</x:v>
      </x:c>
      <x:c r="D36" s="50" t="b">
        <x:v>1</x:v>
      </x:c>
      <x:c r="E36" s="49" t="str">
        <x:v>CLASS_BAI_1A</x:v>
      </x:c>
      <x:c r="F36" s="49" t="str">
        <x:v>SUBJECT_ENGLISH</x:v>
      </x:c>
      <x:c r="G36" s="49" t="n">
        <x:v>0</x:v>
      </x:c>
      <x:c r="H36" s="51" t="n">
        <x:v>46221</x:v>
      </x:c>
      <x:c r="I36" s="51" t="n">
        <x:v>46258</x:v>
      </x:c>
      <x:c r="J36" s="49" t="str">
        <x:v>P1|P2|P3</x:v>
      </x:c>
      <x:c r="K36" s="49" t="str">
        <x:v>中学部は4〜6限のみ</x:v>
      </x:c>
    </x:row>
    <x:row r="37">
      <x:c r="A37" s="49" t="str">
        <x:v>LC_JH_NO_AM__REQ_BAI_1BS_JAPANESE</x:v>
      </x:c>
      <x:c r="B37" s="49" t="str">
        <x:v>LC_JH_NO_AM__REQ_BAI_1BS_JAPANESE__SEG1</x:v>
      </x:c>
      <x:c r="C37" s="49" t="str">
        <x:v>中1・中2 午前配置禁止</x:v>
      </x:c>
      <x:c r="D37" s="50" t="b">
        <x:v>1</x:v>
      </x:c>
      <x:c r="E37" s="49" t="str">
        <x:v>CLASS_BAI_1BS</x:v>
      </x:c>
      <x:c r="F37" s="49" t="str">
        <x:v>SUBJECT_JAPANESE</x:v>
      </x:c>
      <x:c r="G37" s="49" t="n">
        <x:v>0</x:v>
      </x:c>
      <x:c r="H37" s="51" t="n">
        <x:v>46221</x:v>
      </x:c>
      <x:c r="I37" s="51" t="n">
        <x:v>46258</x:v>
      </x:c>
      <x:c r="J37" s="49" t="str">
        <x:v>P1|P2|P3</x:v>
      </x:c>
      <x:c r="K37" s="49" t="str">
        <x:v>中学部は4〜6限のみ</x:v>
      </x:c>
    </x:row>
    <x:row r="38">
      <x:c r="A38" s="49" t="str">
        <x:v>LC_JH_NO_AM__REQ_BAI_1BS_MATH</x:v>
      </x:c>
      <x:c r="B38" s="49" t="str">
        <x:v>LC_JH_NO_AM__REQ_BAI_1BS_MATH__SEG1</x:v>
      </x:c>
      <x:c r="C38" s="49" t="str">
        <x:v>中1・中2 午前配置禁止</x:v>
      </x:c>
      <x:c r="D38" s="50" t="b">
        <x:v>1</x:v>
      </x:c>
      <x:c r="E38" s="49" t="str">
        <x:v>CLASS_BAI_1BS</x:v>
      </x:c>
      <x:c r="F38" s="49" t="str">
        <x:v>SUBJECT_MATH</x:v>
      </x:c>
      <x:c r="G38" s="49" t="n">
        <x:v>0</x:v>
      </x:c>
      <x:c r="H38" s="51" t="n">
        <x:v>46221</x:v>
      </x:c>
      <x:c r="I38" s="51" t="n">
        <x:v>46258</x:v>
      </x:c>
      <x:c r="J38" s="49" t="str">
        <x:v>P1|P2|P3</x:v>
      </x:c>
      <x:c r="K38" s="49" t="str">
        <x:v>中学部は4〜6限のみ</x:v>
      </x:c>
    </x:row>
    <x:row r="39">
      <x:c r="A39" s="49" t="str">
        <x:v>LC_JH_NO_AM__REQ_BAI_1BS_SOCIAL</x:v>
      </x:c>
      <x:c r="B39" s="49" t="str">
        <x:v>LC_JH_NO_AM__REQ_BAI_1BS_SOCIAL__SEG1</x:v>
      </x:c>
      <x:c r="C39" s="49" t="str">
        <x:v>中1・中2 午前配置禁止</x:v>
      </x:c>
      <x:c r="D39" s="50" t="b">
        <x:v>1</x:v>
      </x:c>
      <x:c r="E39" s="49" t="str">
        <x:v>CLASS_BAI_1BS</x:v>
      </x:c>
      <x:c r="F39" s="49" t="str">
        <x:v>SUBJECT_SOCIAL</x:v>
      </x:c>
      <x:c r="G39" s="49" t="n">
        <x:v>0</x:v>
      </x:c>
      <x:c r="H39" s="51" t="n">
        <x:v>46221</x:v>
      </x:c>
      <x:c r="I39" s="51" t="n">
        <x:v>46258</x:v>
      </x:c>
      <x:c r="J39" s="49" t="str">
        <x:v>P1|P2|P3</x:v>
      </x:c>
      <x:c r="K39" s="49" t="str">
        <x:v>中学部は4〜6限のみ</x:v>
      </x:c>
    </x:row>
    <x:row r="40">
      <x:c r="A40" s="49" t="str">
        <x:v>LC_JH_NO_AM__REQ_BAI_1BS_SCIENCE</x:v>
      </x:c>
      <x:c r="B40" s="49" t="str">
        <x:v>LC_JH_NO_AM__REQ_BAI_1BS_SCIENCE__SEG1</x:v>
      </x:c>
      <x:c r="C40" s="49" t="str">
        <x:v>中1・中2 午前配置禁止</x:v>
      </x:c>
      <x:c r="D40" s="50" t="b">
        <x:v>1</x:v>
      </x:c>
      <x:c r="E40" s="49" t="str">
        <x:v>CLASS_BAI_1BS</x:v>
      </x:c>
      <x:c r="F40" s="49" t="str">
        <x:v>SUBJECT_SCIENCE</x:v>
      </x:c>
      <x:c r="G40" s="49" t="n">
        <x:v>0</x:v>
      </x:c>
      <x:c r="H40" s="51" t="n">
        <x:v>46221</x:v>
      </x:c>
      <x:c r="I40" s="51" t="n">
        <x:v>46258</x:v>
      </x:c>
      <x:c r="J40" s="49" t="str">
        <x:v>P1|P2|P3</x:v>
      </x:c>
      <x:c r="K40" s="49" t="str">
        <x:v>中学部は4〜6限のみ</x:v>
      </x:c>
    </x:row>
    <x:row r="41">
      <x:c r="A41" s="49" t="str">
        <x:v>LC_JH_NO_AM__REQ_BAI_1BS_ENGLISH</x:v>
      </x:c>
      <x:c r="B41" s="49" t="str">
        <x:v>LC_JH_NO_AM__REQ_BAI_1BS_ENGLISH__SEG1</x:v>
      </x:c>
      <x:c r="C41" s="49" t="str">
        <x:v>中1・中2 午前配置禁止</x:v>
      </x:c>
      <x:c r="D41" s="50" t="b">
        <x:v>1</x:v>
      </x:c>
      <x:c r="E41" s="49" t="str">
        <x:v>CLASS_BAI_1BS</x:v>
      </x:c>
      <x:c r="F41" s="49" t="str">
        <x:v>SUBJECT_ENGLISH</x:v>
      </x:c>
      <x:c r="G41" s="49" t="n">
        <x:v>0</x:v>
      </x:c>
      <x:c r="H41" s="51" t="n">
        <x:v>46221</x:v>
      </x:c>
      <x:c r="I41" s="51" t="n">
        <x:v>46258</x:v>
      </x:c>
      <x:c r="J41" s="49" t="str">
        <x:v>P1|P2|P3</x:v>
      </x:c>
      <x:c r="K41" s="49" t="str">
        <x:v>中学部は4〜6限のみ</x:v>
      </x:c>
    </x:row>
    <x:row r="42">
      <x:c r="A42" s="49" t="str">
        <x:v>LC_ELEM_NO_PM__REQ_ROP_6TSU_JAPANESE</x:v>
      </x:c>
      <x:c r="B42" s="49" t="str">
        <x:v>LC_ELEM_NO_PM__REQ_ROP_6TSU_JAPANESE__SEG1</x:v>
      </x:c>
      <x:c r="C42" s="49" t="str">
        <x:v>六本松 授業配置期間制限</x:v>
      </x:c>
      <x:c r="D42" s="50" t="b">
        <x:v>1</x:v>
      </x:c>
      <x:c r="E42" s="49" t="str">
        <x:v>CLASS_ROP_6TSU</x:v>
      </x:c>
      <x:c r="F42" s="49" t="str">
        <x:v>SUBJECT_JAPANESE</x:v>
      </x:c>
      <x:c r="G42" s="49" t="n">
        <x:v>0</x:v>
      </x:c>
      <x:c r="H42" s="51" t="n">
        <x:v>46221</x:v>
      </x:c>
      <x:c r="I42" s="51" t="n">
        <x:v>46240</x:v>
      </x:c>
      <x:c r="J42" s="49" t="str">
        <x:v>P4|P5|P6</x:v>
      </x:c>
      <x:c r="K42" s="49" t="str">
        <x:v>7/18〜8/6: 4〜6限禁止</x:v>
      </x:c>
    </x:row>
    <x:row r="43">
      <x:c r="A43" s="49" t="str">
        <x:v>LC_ELEM_NO_PM__REQ_ROP_6TSU_ARITHMETIC</x:v>
      </x:c>
      <x:c r="B43" s="49" t="str">
        <x:v>LC_ELEM_NO_PM__REQ_ROP_6TSU_ARITHMETIC__SEG1</x:v>
      </x:c>
      <x:c r="C43" s="49" t="str">
        <x:v>六本松 授業配置期間制限</x:v>
      </x:c>
      <x:c r="D43" s="50" t="b">
        <x:v>1</x:v>
      </x:c>
      <x:c r="E43" s="49" t="str">
        <x:v>CLASS_ROP_6TSU</x:v>
      </x:c>
      <x:c r="F43" s="49" t="str">
        <x:v>SUBJECT_ARITHMETIC</x:v>
      </x:c>
      <x:c r="G43" s="49" t="n">
        <x:v>0</x:v>
      </x:c>
      <x:c r="H43" s="51" t="n">
        <x:v>46221</x:v>
      </x:c>
      <x:c r="I43" s="51" t="n">
        <x:v>46240</x:v>
      </x:c>
      <x:c r="J43" s="49" t="str">
        <x:v>P4|P5|P6</x:v>
      </x:c>
      <x:c r="K43" s="49" t="str">
        <x:v>7/18〜8/6: 4〜6限禁止</x:v>
      </x:c>
    </x:row>
    <x:row r="44">
      <x:c r="A44" s="49" t="str">
        <x:v>LC_ELEM_NO_PM__REQ_ROP_6TSU_SOCIAL</x:v>
      </x:c>
      <x:c r="B44" s="49" t="str">
        <x:v>LC_ELEM_NO_PM__REQ_ROP_6TSU_SOCIAL__SEG1</x:v>
      </x:c>
      <x:c r="C44" s="49" t="str">
        <x:v>六本松 授業配置期間制限</x:v>
      </x:c>
      <x:c r="D44" s="50" t="b">
        <x:v>1</x:v>
      </x:c>
      <x:c r="E44" s="49" t="str">
        <x:v>CLASS_ROP_6TSU</x:v>
      </x:c>
      <x:c r="F44" s="49" t="str">
        <x:v>SUBJECT_SOCIAL</x:v>
      </x:c>
      <x:c r="G44" s="49" t="n">
        <x:v>0</x:v>
      </x:c>
      <x:c r="H44" s="51" t="n">
        <x:v>46221</x:v>
      </x:c>
      <x:c r="I44" s="51" t="n">
        <x:v>46240</x:v>
      </x:c>
      <x:c r="J44" s="49" t="str">
        <x:v>P4|P5|P6</x:v>
      </x:c>
      <x:c r="K44" s="49" t="str">
        <x:v>7/18〜8/6: 4〜6限禁止</x:v>
      </x:c>
    </x:row>
    <x:row r="45">
      <x:c r="A45" s="49" t="str">
        <x:v>LC_ELEM_NO_PM__REQ_ROP_6TSU_SCIENCE</x:v>
      </x:c>
      <x:c r="B45" s="49" t="str">
        <x:v>LC_ELEM_NO_PM__REQ_ROP_6TSU_SCIENCE__SEG1</x:v>
      </x:c>
      <x:c r="C45" s="49" t="str">
        <x:v>六本松 授業配置期間制限</x:v>
      </x:c>
      <x:c r="D45" s="50" t="b">
        <x:v>1</x:v>
      </x:c>
      <x:c r="E45" s="49" t="str">
        <x:v>CLASS_ROP_6TSU</x:v>
      </x:c>
      <x:c r="F45" s="49" t="str">
        <x:v>SUBJECT_SCIENCE</x:v>
      </x:c>
      <x:c r="G45" s="49" t="n">
        <x:v>0</x:v>
      </x:c>
      <x:c r="H45" s="51" t="n">
        <x:v>46221</x:v>
      </x:c>
      <x:c r="I45" s="51" t="n">
        <x:v>46240</x:v>
      </x:c>
      <x:c r="J45" s="49" t="str">
        <x:v>P4|P5|P6</x:v>
      </x:c>
      <x:c r="K45" s="49" t="str">
        <x:v>7/18〜8/6: 4〜6限禁止</x:v>
      </x:c>
    </x:row>
    <x:row r="46">
      <x:c r="A46" s="49" t="str">
        <x:v>LC_ELEM_NO_PM__REQ_ROP_5HA_JAPANESE</x:v>
      </x:c>
      <x:c r="B46" s="49" t="str">
        <x:v>LC_ELEM_NO_PM__REQ_ROP_5HA_JAPANESE__SEG1</x:v>
      </x:c>
      <x:c r="C46" s="49" t="str">
        <x:v>六本松 授業配置期間制限</x:v>
      </x:c>
      <x:c r="D46" s="50" t="b">
        <x:v>1</x:v>
      </x:c>
      <x:c r="E46" s="49" t="str">
        <x:v>CLASS_ROP_5HA</x:v>
      </x:c>
      <x:c r="F46" s="49" t="str">
        <x:v>SUBJECT_JAPANESE</x:v>
      </x:c>
      <x:c r="G46" s="49" t="n">
        <x:v>0</x:v>
      </x:c>
      <x:c r="H46" s="51" t="n">
        <x:v>46221</x:v>
      </x:c>
      <x:c r="I46" s="51" t="n">
        <x:v>46240</x:v>
      </x:c>
      <x:c r="J46" s="49" t="str">
        <x:v>P4|P5|P6</x:v>
      </x:c>
      <x:c r="K46" s="49" t="str">
        <x:v>7/18〜8/6: 4〜6限禁止</x:v>
      </x:c>
    </x:row>
    <x:row r="47">
      <x:c r="A47" s="49" t="str">
        <x:v>LC_ELEM_NO_PM__REQ_ROP_5HA_ARITHMETIC</x:v>
      </x:c>
      <x:c r="B47" s="49" t="str">
        <x:v>LC_ELEM_NO_PM__REQ_ROP_5HA_ARITHMETIC__SEG1</x:v>
      </x:c>
      <x:c r="C47" s="49" t="str">
        <x:v>六本松 授業配置期間制限</x:v>
      </x:c>
      <x:c r="D47" s="50" t="b">
        <x:v>1</x:v>
      </x:c>
      <x:c r="E47" s="49" t="str">
        <x:v>CLASS_ROP_5HA</x:v>
      </x:c>
      <x:c r="F47" s="49" t="str">
        <x:v>SUBJECT_ARITHMETIC</x:v>
      </x:c>
      <x:c r="G47" s="49" t="n">
        <x:v>0</x:v>
      </x:c>
      <x:c r="H47" s="51" t="n">
        <x:v>46221</x:v>
      </x:c>
      <x:c r="I47" s="51" t="n">
        <x:v>46240</x:v>
      </x:c>
      <x:c r="J47" s="49" t="str">
        <x:v>P4|P5|P6</x:v>
      </x:c>
      <x:c r="K47" s="49" t="str">
        <x:v>7/18〜8/6: 4〜6限禁止</x:v>
      </x:c>
    </x:row>
    <x:row r="48">
      <x:c r="A48" s="49" t="str">
        <x:v>LC_ELEM_NO_PM__REQ_ROP_5HA_SOCIAL</x:v>
      </x:c>
      <x:c r="B48" s="49" t="str">
        <x:v>LC_ELEM_NO_PM__REQ_ROP_5HA_SOCIAL__SEG1</x:v>
      </x:c>
      <x:c r="C48" s="49" t="str">
        <x:v>六本松 授業配置期間制限</x:v>
      </x:c>
      <x:c r="D48" s="50" t="b">
        <x:v>1</x:v>
      </x:c>
      <x:c r="E48" s="49" t="str">
        <x:v>CLASS_ROP_5HA</x:v>
      </x:c>
      <x:c r="F48" s="49" t="str">
        <x:v>SUBJECT_SOCIAL</x:v>
      </x:c>
      <x:c r="G48" s="49" t="n">
        <x:v>0</x:v>
      </x:c>
      <x:c r="H48" s="51" t="n">
        <x:v>46221</x:v>
      </x:c>
      <x:c r="I48" s="51" t="n">
        <x:v>46240</x:v>
      </x:c>
      <x:c r="J48" s="49" t="str">
        <x:v>P4|P5|P6</x:v>
      </x:c>
      <x:c r="K48" s="49" t="str">
        <x:v>7/18〜8/6: 4〜6限禁止</x:v>
      </x:c>
    </x:row>
    <x:row r="49">
      <x:c r="A49" s="49" t="str">
        <x:v>LC_ELEM_NO_PM__REQ_ROP_5HA_SCIENCE</x:v>
      </x:c>
      <x:c r="B49" s="49" t="str">
        <x:v>LC_ELEM_NO_PM__REQ_ROP_5HA_SCIENCE__SEG1</x:v>
      </x:c>
      <x:c r="C49" s="49" t="str">
        <x:v>六本松 授業配置期間制限</x:v>
      </x:c>
      <x:c r="D49" s="50" t="b">
        <x:v>1</x:v>
      </x:c>
      <x:c r="E49" s="49" t="str">
        <x:v>CLASS_ROP_5HA</x:v>
      </x:c>
      <x:c r="F49" s="49" t="str">
        <x:v>SUBJECT_SCIENCE</x:v>
      </x:c>
      <x:c r="G49" s="49" t="n">
        <x:v>0</x:v>
      </x:c>
      <x:c r="H49" s="51" t="n">
        <x:v>46221</x:v>
      </x:c>
      <x:c r="I49" s="51" t="n">
        <x:v>46240</x:v>
      </x:c>
      <x:c r="J49" s="49" t="str">
        <x:v>P4|P5|P6</x:v>
      </x:c>
      <x:c r="K49" s="49" t="str">
        <x:v>7/18〜8/6: 4〜6限禁止</x:v>
      </x:c>
    </x:row>
    <x:row r="50">
      <x:c r="A50" s="49" t="str">
        <x:v>LC_ELEM_NO_PM__REQ_ROP_5HA_ARITHMETIC_COURSE</x:v>
      </x:c>
      <x:c r="B50" s="49" t="str">
        <x:v>LC_ELEM_NO_PM__REQ_ROP_5HA_ARITHMETIC_COURSE__SEG1</x:v>
      </x:c>
      <x:c r="C50" s="49" t="str">
        <x:v>六本松 授業配置期間制限</x:v>
      </x:c>
      <x:c r="D50" s="50" t="b">
        <x:v>1</x:v>
      </x:c>
      <x:c r="E50" s="49" t="str">
        <x:v>CLASS_ROP_5HA</x:v>
      </x:c>
      <x:c r="F50" s="49" t="str">
        <x:v>SUBJECT_ARITHMETIC_COURSE</x:v>
      </x:c>
      <x:c r="G50" s="49" t="n">
        <x:v>0</x:v>
      </x:c>
      <x:c r="H50" s="51" t="n">
        <x:v>46221</x:v>
      </x:c>
      <x:c r="I50" s="51" t="n">
        <x:v>46240</x:v>
      </x:c>
      <x:c r="J50" s="49" t="str">
        <x:v>P4|P5|P6</x:v>
      </x:c>
      <x:c r="K50" s="49" t="str">
        <x:v>7/18〜8/6: 4〜6限禁止</x:v>
      </x:c>
    </x:row>
    <x:row r="51">
      <x:c r="A51" s="49" t="str">
        <x:v>LC_ELEM_NO_PM__REQ_ROP_5HB_JAPANESE</x:v>
      </x:c>
      <x:c r="B51" s="49" t="str">
        <x:v>LC_ELEM_NO_PM__REQ_ROP_5HB_JAPANESE__SEG1</x:v>
      </x:c>
      <x:c r="C51" s="49" t="str">
        <x:v>六本松 授業配置期間制限</x:v>
      </x:c>
      <x:c r="D51" s="50" t="b">
        <x:v>1</x:v>
      </x:c>
      <x:c r="E51" s="49" t="str">
        <x:v>CLASS_ROP_5HB</x:v>
      </x:c>
      <x:c r="F51" s="49" t="str">
        <x:v>SUBJECT_JAPANESE</x:v>
      </x:c>
      <x:c r="G51" s="49" t="n">
        <x:v>0</x:v>
      </x:c>
      <x:c r="H51" s="51" t="n">
        <x:v>46221</x:v>
      </x:c>
      <x:c r="I51" s="51" t="n">
        <x:v>46240</x:v>
      </x:c>
      <x:c r="J51" s="49" t="str">
        <x:v>P4|P5|P6</x:v>
      </x:c>
      <x:c r="K51" s="49" t="str">
        <x:v>7/18〜8/6: 4〜6限禁止</x:v>
      </x:c>
    </x:row>
    <x:row r="52">
      <x:c r="A52" s="49" t="str">
        <x:v>LC_ELEM_NO_PM__REQ_ROP_5HB_ARITHMETIC</x:v>
      </x:c>
      <x:c r="B52" s="49" t="str">
        <x:v>LC_ELEM_NO_PM__REQ_ROP_5HB_ARITHMETIC__SEG1</x:v>
      </x:c>
      <x:c r="C52" s="49" t="str">
        <x:v>六本松 授業配置期間制限</x:v>
      </x:c>
      <x:c r="D52" s="50" t="b">
        <x:v>1</x:v>
      </x:c>
      <x:c r="E52" s="49" t="str">
        <x:v>CLASS_ROP_5HB</x:v>
      </x:c>
      <x:c r="F52" s="49" t="str">
        <x:v>SUBJECT_ARITHMETIC</x:v>
      </x:c>
      <x:c r="G52" s="49" t="n">
        <x:v>0</x:v>
      </x:c>
      <x:c r="H52" s="51" t="n">
        <x:v>46221</x:v>
      </x:c>
      <x:c r="I52" s="51" t="n">
        <x:v>46240</x:v>
      </x:c>
      <x:c r="J52" s="49" t="str">
        <x:v>P4|P5|P6</x:v>
      </x:c>
      <x:c r="K52" s="49" t="str">
        <x:v>7/18〜8/6: 4〜6限禁止</x:v>
      </x:c>
    </x:row>
    <x:row r="53">
      <x:c r="A53" s="49" t="str">
        <x:v>LC_ELEM_NO_PM__REQ_ROP_5HB_SOCIAL</x:v>
      </x:c>
      <x:c r="B53" s="49" t="str">
        <x:v>LC_ELEM_NO_PM__REQ_ROP_5HB_SOCIAL__SEG1</x:v>
      </x:c>
      <x:c r="C53" s="49" t="str">
        <x:v>六本松 授業配置期間制限</x:v>
      </x:c>
      <x:c r="D53" s="50" t="b">
        <x:v>1</x:v>
      </x:c>
      <x:c r="E53" s="49" t="str">
        <x:v>CLASS_ROP_5HB</x:v>
      </x:c>
      <x:c r="F53" s="49" t="str">
        <x:v>SUBJECT_SOCIAL</x:v>
      </x:c>
      <x:c r="G53" s="49" t="n">
        <x:v>0</x:v>
      </x:c>
      <x:c r="H53" s="51" t="n">
        <x:v>46221</x:v>
      </x:c>
      <x:c r="I53" s="51" t="n">
        <x:v>46240</x:v>
      </x:c>
      <x:c r="J53" s="49" t="str">
        <x:v>P4|P5|P6</x:v>
      </x:c>
      <x:c r="K53" s="49" t="str">
        <x:v>7/18〜8/6: 4〜6限禁止</x:v>
      </x:c>
    </x:row>
    <x:row r="54">
      <x:c r="A54" s="49" t="str">
        <x:v>LC_ELEM_NO_PM__REQ_ROP_5HB_SCIENCE</x:v>
      </x:c>
      <x:c r="B54" s="49" t="str">
        <x:v>LC_ELEM_NO_PM__REQ_ROP_5HB_SCIENCE__SEG1</x:v>
      </x:c>
      <x:c r="C54" s="49" t="str">
        <x:v>六本松 授業配置期間制限</x:v>
      </x:c>
      <x:c r="D54" s="50" t="b">
        <x:v>1</x:v>
      </x:c>
      <x:c r="E54" s="49" t="str">
        <x:v>CLASS_ROP_5HB</x:v>
      </x:c>
      <x:c r="F54" s="49" t="str">
        <x:v>SUBJECT_SCIENCE</x:v>
      </x:c>
      <x:c r="G54" s="49" t="n">
        <x:v>0</x:v>
      </x:c>
      <x:c r="H54" s="51" t="n">
        <x:v>46221</x:v>
      </x:c>
      <x:c r="I54" s="51" t="n">
        <x:v>46240</x:v>
      </x:c>
      <x:c r="J54" s="49" t="str">
        <x:v>P4|P5|P6</x:v>
      </x:c>
      <x:c r="K54" s="49" t="str">
        <x:v>7/18〜8/6: 4〜6限禁止</x:v>
      </x:c>
    </x:row>
    <x:row r="55">
      <x:c r="A55" s="49" t="str">
        <x:v>LC_ELEM_NO_PM__REQ_ROP_4_JAPANESE</x:v>
      </x:c>
      <x:c r="B55" s="49" t="str">
        <x:v>LC_ELEM_NO_PM__REQ_ROP_4_JAPANESE__SEG1</x:v>
      </x:c>
      <x:c r="C55" s="49" t="str">
        <x:v>六本松 授業配置期間制限</x:v>
      </x:c>
      <x:c r="D55" s="50" t="b">
        <x:v>1</x:v>
      </x:c>
      <x:c r="E55" s="49" t="str">
        <x:v>CLASS_ROP_4</x:v>
      </x:c>
      <x:c r="F55" s="49" t="str">
        <x:v>SUBJECT_JAPANESE</x:v>
      </x:c>
      <x:c r="G55" s="49" t="n">
        <x:v>0</x:v>
      </x:c>
      <x:c r="H55" s="51" t="n">
        <x:v>46221</x:v>
      </x:c>
      <x:c r="I55" s="51" t="n">
        <x:v>46240</x:v>
      </x:c>
      <x:c r="J55" s="49" t="str">
        <x:v>P4|P5|P6</x:v>
      </x:c>
      <x:c r="K55" s="49" t="str">
        <x:v>7/18〜8/6: 4〜6限禁止</x:v>
      </x:c>
    </x:row>
    <x:row r="56">
      <x:c r="A56" s="49" t="str">
        <x:v>LC_ELEM_NO_PM__REQ_ROP_4_ARITHMETIC</x:v>
      </x:c>
      <x:c r="B56" s="49" t="str">
        <x:v>LC_ELEM_NO_PM__REQ_ROP_4_ARITHMETIC__SEG1</x:v>
      </x:c>
      <x:c r="C56" s="49" t="str">
        <x:v>六本松 授業配置期間制限</x:v>
      </x:c>
      <x:c r="D56" s="50" t="b">
        <x:v>1</x:v>
      </x:c>
      <x:c r="E56" s="49" t="str">
        <x:v>CLASS_ROP_4</x:v>
      </x:c>
      <x:c r="F56" s="49" t="str">
        <x:v>SUBJECT_ARITHMETIC</x:v>
      </x:c>
      <x:c r="G56" s="49" t="n">
        <x:v>0</x:v>
      </x:c>
      <x:c r="H56" s="51" t="n">
        <x:v>46221</x:v>
      </x:c>
      <x:c r="I56" s="51" t="n">
        <x:v>46240</x:v>
      </x:c>
      <x:c r="J56" s="49" t="str">
        <x:v>P4|P5|P6</x:v>
      </x:c>
      <x:c r="K56" s="49" t="str">
        <x:v>7/18〜8/6: 4〜6限禁止</x:v>
      </x:c>
    </x:row>
    <x:row r="57">
      <x:c r="A57" s="49" t="str">
        <x:v>LC_ELEM_NO_PM__REQ_ROP_4_SOCIAL</x:v>
      </x:c>
      <x:c r="B57" s="49" t="str">
        <x:v>LC_ELEM_NO_PM__REQ_ROP_4_SOCIAL__SEG1</x:v>
      </x:c>
      <x:c r="C57" s="49" t="str">
        <x:v>六本松 授業配置期間制限</x:v>
      </x:c>
      <x:c r="D57" s="50" t="b">
        <x:v>1</x:v>
      </x:c>
      <x:c r="E57" s="49" t="str">
        <x:v>CLASS_ROP_4</x:v>
      </x:c>
      <x:c r="F57" s="49" t="str">
        <x:v>SUBJECT_SOCIAL</x:v>
      </x:c>
      <x:c r="G57" s="49" t="n">
        <x:v>0</x:v>
      </x:c>
      <x:c r="H57" s="51" t="n">
        <x:v>46221</x:v>
      </x:c>
      <x:c r="I57" s="51" t="n">
        <x:v>46240</x:v>
      </x:c>
      <x:c r="J57" s="49" t="str">
        <x:v>P4|P5|P6</x:v>
      </x:c>
      <x:c r="K57" s="49" t="str">
        <x:v>7/18〜8/6: 4〜6限禁止</x:v>
      </x:c>
    </x:row>
    <x:row r="58">
      <x:c r="A58" s="49" t="str">
        <x:v>LC_ELEM_NO_PM__REQ_ROP_4_SCIENCE</x:v>
      </x:c>
      <x:c r="B58" s="49" t="str">
        <x:v>LC_ELEM_NO_PM__REQ_ROP_4_SCIENCE__SEG1</x:v>
      </x:c>
      <x:c r="C58" s="49" t="str">
        <x:v>六本松 授業配置期間制限</x:v>
      </x:c>
      <x:c r="D58" s="50" t="b">
        <x:v>1</x:v>
      </x:c>
      <x:c r="E58" s="49" t="str">
        <x:v>CLASS_ROP_4</x:v>
      </x:c>
      <x:c r="F58" s="49" t="str">
        <x:v>SUBJECT_SCIENCE</x:v>
      </x:c>
      <x:c r="G58" s="49" t="n">
        <x:v>0</x:v>
      </x:c>
      <x:c r="H58" s="51" t="n">
        <x:v>46221</x:v>
      </x:c>
      <x:c r="I58" s="51" t="n">
        <x:v>46240</x:v>
      </x:c>
      <x:c r="J58" s="49" t="str">
        <x:v>P4|P5|P6</x:v>
      </x:c>
      <x:c r="K58" s="49" t="str">
        <x:v>7/18〜8/6: 4〜6限禁止</x:v>
      </x:c>
    </x:row>
    <x:row r="59">
      <x:c r="A59" s="49" t="str">
        <x:v>LC_ELEM_NO_PM__REQ_ROP_4_ARITHMETIC_COURSE</x:v>
      </x:c>
      <x:c r="B59" s="49" t="str">
        <x:v>LC_ELEM_NO_PM__REQ_ROP_4_ARITHMETIC_COURSE__SEG1</x:v>
      </x:c>
      <x:c r="C59" s="49" t="str">
        <x:v>六本松 授業配置期間制限</x:v>
      </x:c>
      <x:c r="D59" s="50" t="b">
        <x:v>1</x:v>
      </x:c>
      <x:c r="E59" s="49" t="str">
        <x:v>CLASS_ROP_4</x:v>
      </x:c>
      <x:c r="F59" s="49" t="str">
        <x:v>SUBJECT_ARITHMETIC_COURSE</x:v>
      </x:c>
      <x:c r="G59" s="49" t="n">
        <x:v>0</x:v>
      </x:c>
      <x:c r="H59" s="51" t="n">
        <x:v>46221</x:v>
      </x:c>
      <x:c r="I59" s="51" t="n">
        <x:v>46240</x:v>
      </x:c>
      <x:c r="J59" s="49" t="str">
        <x:v>P4|P5|P6</x:v>
      </x:c>
      <x:c r="K59" s="49" t="str">
        <x:v>7/18〜8/6: 4〜6限禁止</x:v>
      </x:c>
    </x:row>
    <x:row r="60">
      <x:c r="A60" s="49" t="str">
        <x:v>LC_ELEM_NO_PM__REQ_ROP_4GAI_JAPANESE</x:v>
      </x:c>
      <x:c r="B60" s="49" t="str">
        <x:v>LC_ELEM_NO_PM__REQ_ROP_4GAI_JAPANESE__SEG1</x:v>
      </x:c>
      <x:c r="C60" s="49" t="str">
        <x:v>六本松 授業配置期間制限</x:v>
      </x:c>
      <x:c r="D60" s="50" t="b">
        <x:v>1</x:v>
      </x:c>
      <x:c r="E60" s="49" t="str">
        <x:v>CLASS_ROP_4GAI</x:v>
      </x:c>
      <x:c r="F60" s="49" t="str">
        <x:v>SUBJECT_JAPANESE</x:v>
      </x:c>
      <x:c r="G60" s="49" t="n">
        <x:v>0</x:v>
      </x:c>
      <x:c r="H60" s="51" t="n">
        <x:v>46221</x:v>
      </x:c>
      <x:c r="I60" s="51" t="n">
        <x:v>46240</x:v>
      </x:c>
      <x:c r="J60" s="49" t="str">
        <x:v>P4|P5|P6</x:v>
      </x:c>
      <x:c r="K60" s="49" t="str">
        <x:v>7/18〜8/6: 4〜6限禁止</x:v>
      </x:c>
    </x:row>
    <x:row r="61">
      <x:c r="A61" s="49" t="str">
        <x:v>LC_ELEM_NO_PM__REQ_ROP_4GAI_ARITHMETIC</x:v>
      </x:c>
      <x:c r="B61" s="49" t="str">
        <x:v>LC_ELEM_NO_PM__REQ_ROP_4GAI_ARITHMETIC__SEG1</x:v>
      </x:c>
      <x:c r="C61" s="49" t="str">
        <x:v>六本松 授業配置期間制限</x:v>
      </x:c>
      <x:c r="D61" s="50" t="b">
        <x:v>1</x:v>
      </x:c>
      <x:c r="E61" s="49" t="str">
        <x:v>CLASS_ROP_4GAI</x:v>
      </x:c>
      <x:c r="F61" s="49" t="str">
        <x:v>SUBJECT_ARITHMETIC</x:v>
      </x:c>
      <x:c r="G61" s="49" t="n">
        <x:v>0</x:v>
      </x:c>
      <x:c r="H61" s="51" t="n">
        <x:v>46221</x:v>
      </x:c>
      <x:c r="I61" s="51" t="n">
        <x:v>46240</x:v>
      </x:c>
      <x:c r="J61" s="49" t="str">
        <x:v>P4|P5|P6</x:v>
      </x:c>
      <x:c r="K61" s="49" t="str">
        <x:v>7/18〜8/6: 4〜6限禁止</x:v>
      </x:c>
    </x:row>
    <x:row r="62">
      <x:c r="A62" s="49" t="str">
        <x:v>LC_ELEM_NO_PM__REQ_ROP_4GAI_SOCIAL</x:v>
      </x:c>
      <x:c r="B62" s="49" t="str">
        <x:v>LC_ELEM_NO_PM__REQ_ROP_4GAI_SOCIAL__SEG1</x:v>
      </x:c>
      <x:c r="C62" s="49" t="str">
        <x:v>六本松 授業配置期間制限</x:v>
      </x:c>
      <x:c r="D62" s="50" t="b">
        <x:v>1</x:v>
      </x:c>
      <x:c r="E62" s="49" t="str">
        <x:v>CLASS_ROP_4GAI</x:v>
      </x:c>
      <x:c r="F62" s="49" t="str">
        <x:v>SUBJECT_SOCIAL</x:v>
      </x:c>
      <x:c r="G62" s="49" t="n">
        <x:v>0</x:v>
      </x:c>
      <x:c r="H62" s="51" t="n">
        <x:v>46221</x:v>
      </x:c>
      <x:c r="I62" s="51" t="n">
        <x:v>46240</x:v>
      </x:c>
      <x:c r="J62" s="49" t="str">
        <x:v>P4|P5|P6</x:v>
      </x:c>
      <x:c r="K62" s="49" t="str">
        <x:v>7/18〜8/6: 4〜6限禁止</x:v>
      </x:c>
    </x:row>
    <x:row r="63">
      <x:c r="A63" s="49" t="str">
        <x:v>LC_ELEM_NO_PM__REQ_ROP_4GAI_SCIENCE</x:v>
      </x:c>
      <x:c r="B63" s="49" t="str">
        <x:v>LC_ELEM_NO_PM__REQ_ROP_4GAI_SCIENCE__SEG1</x:v>
      </x:c>
      <x:c r="C63" s="49" t="str">
        <x:v>六本松 授業配置期間制限</x:v>
      </x:c>
      <x:c r="D63" s="50" t="b">
        <x:v>1</x:v>
      </x:c>
      <x:c r="E63" s="49" t="str">
        <x:v>CLASS_ROP_4GAI</x:v>
      </x:c>
      <x:c r="F63" s="49" t="str">
        <x:v>SUBJECT_SCIENCE</x:v>
      </x:c>
      <x:c r="G63" s="49" t="n">
        <x:v>0</x:v>
      </x:c>
      <x:c r="H63" s="51" t="n">
        <x:v>46221</x:v>
      </x:c>
      <x:c r="I63" s="51" t="n">
        <x:v>46240</x:v>
      </x:c>
      <x:c r="J63" s="49" t="str">
        <x:v>P4|P5|P6</x:v>
      </x:c>
      <x:c r="K63" s="49" t="str">
        <x:v>7/18〜8/6: 4〜6限禁止</x:v>
      </x:c>
    </x:row>
    <x:row r="64">
      <x:c r="A64" s="49" t="str">
        <x:v>LC_ELEM_NO_PM__REQ_ROP_5_SPECIAL_SOCIAL_SPECIAL</x:v>
      </x:c>
      <x:c r="B64" s="49" t="str">
        <x:v>LC_ELEM_NO_PM__REQ_ROP_5_SPECIAL_SOCIAL_SPECIAL__SEG1</x:v>
      </x:c>
      <x:c r="C64" s="49" t="str">
        <x:v>六本松 授業配置期間制限</x:v>
      </x:c>
      <x:c r="D64" s="50" t="b">
        <x:v>1</x:v>
      </x:c>
      <x:c r="E64" s="49" t="str">
        <x:v>CLASS_ROP_5_SPECIAL</x:v>
      </x:c>
      <x:c r="F64" s="49" t="str">
        <x:v>SUBJECT_SOCIAL_SPECIAL</x:v>
      </x:c>
      <x:c r="G64" s="49" t="n">
        <x:v>0</x:v>
      </x:c>
      <x:c r="H64" s="51" t="n">
        <x:v>46221</x:v>
      </x:c>
      <x:c r="I64" s="51" t="n">
        <x:v>46240</x:v>
      </x:c>
      <x:c r="J64" s="49" t="str">
        <x:v>P4|P5|P6</x:v>
      </x:c>
      <x:c r="K64" s="49" t="str">
        <x:v>7/18〜8/6: 4〜6限禁止</x:v>
      </x:c>
    </x:row>
    <x:row r="65">
      <x:c r="A65" s="49" t="str">
        <x:v>LC_ELEM_NO_PM__REQ_ROP_5_SPECIAL_SCIENCE_SPECIAL</x:v>
      </x:c>
      <x:c r="B65" s="49" t="str">
        <x:v>LC_ELEM_NO_PM__REQ_ROP_5_SPECIAL_SCIENCE_SPECIAL__SEG1</x:v>
      </x:c>
      <x:c r="C65" s="49" t="str">
        <x:v>六本松 授業配置期間制限</x:v>
      </x:c>
      <x:c r="D65" s="50" t="b">
        <x:v>1</x:v>
      </x:c>
      <x:c r="E65" s="49" t="str">
        <x:v>CLASS_ROP_5_SPECIAL</x:v>
      </x:c>
      <x:c r="F65" s="49" t="str">
        <x:v>SUBJECT_SCIENCE_SPECIAL</x:v>
      </x:c>
      <x:c r="G65" s="49" t="n">
        <x:v>0</x:v>
      </x:c>
      <x:c r="H65" s="51" t="n">
        <x:v>46221</x:v>
      </x:c>
      <x:c r="I65" s="51" t="n">
        <x:v>46240</x:v>
      </x:c>
      <x:c r="J65" s="49" t="str">
        <x:v>P4|P5|P6</x:v>
      </x:c>
      <x:c r="K65" s="49" t="str">
        <x:v>7/18〜8/6: 4〜6限禁止</x:v>
      </x:c>
    </x:row>
    <x:row r="66">
      <x:c r="A66" s="49" t="str">
        <x:v>LC_JH3_JULY_NO_AM__REQ_TAK_3A_JAPANESE</x:v>
      </x:c>
      <x:c r="B66" s="49" t="str">
        <x:v>LC_JH3_JULY_NO_AM__REQ_TAK_3A_JAPANESE__SEG1</x:v>
      </x:c>
      <x:c r="C66" s="49" t="str">
        <x:v>中3 7月午前配置禁止</x:v>
      </x:c>
      <x:c r="D66" s="50" t="b">
        <x:v>1</x:v>
      </x:c>
      <x:c r="E66" s="49" t="str">
        <x:v>CLASS_TAK_3A</x:v>
      </x:c>
      <x:c r="F66" s="49" t="str">
        <x:v>SUBJECT_JAPANESE</x:v>
      </x:c>
      <x:c r="G66" s="49" t="n">
        <x:v>0</x:v>
      </x:c>
      <x:c r="H66" s="51" t="n">
        <x:v>46221</x:v>
      </x:c>
      <x:c r="I66" s="51" t="n">
        <x:v>46234</x:v>
      </x:c>
      <x:c r="J66" s="49" t="str">
        <x:v>P1|P2|P3</x:v>
      </x:c>
      <x:c r="K66" s="49" t="str">
        <x:v>中3は8月以降のみ午前配置可</x:v>
      </x:c>
    </x:row>
    <x:row r="67">
      <x:c r="A67" s="49" t="str">
        <x:v>LC_JH3_JULY_NO_AM__REQ_TAK_3A_MATH</x:v>
      </x:c>
      <x:c r="B67" s="49" t="str">
        <x:v>LC_JH3_JULY_NO_AM__REQ_TAK_3A_MATH__SEG1</x:v>
      </x:c>
      <x:c r="C67" s="49" t="str">
        <x:v>中3 7月午前配置禁止</x:v>
      </x:c>
      <x:c r="D67" s="50" t="b">
        <x:v>1</x:v>
      </x:c>
      <x:c r="E67" s="49" t="str">
        <x:v>CLASS_TAK_3A</x:v>
      </x:c>
      <x:c r="F67" s="49" t="str">
        <x:v>SUBJECT_MATH</x:v>
      </x:c>
      <x:c r="G67" s="49" t="n">
        <x:v>0</x:v>
      </x:c>
      <x:c r="H67" s="51" t="n">
        <x:v>46221</x:v>
      </x:c>
      <x:c r="I67" s="51" t="n">
        <x:v>46234</x:v>
      </x:c>
      <x:c r="J67" s="49" t="str">
        <x:v>P1|P2|P3</x:v>
      </x:c>
      <x:c r="K67" s="49" t="str">
        <x:v>中3は8月以降のみ午前配置可</x:v>
      </x:c>
    </x:row>
    <x:row r="68">
      <x:c r="A68" s="49" t="str">
        <x:v>LC_JH3_JULY_NO_AM__REQ_TAK_3A_SOCIAL</x:v>
      </x:c>
      <x:c r="B68" s="49" t="str">
        <x:v>LC_JH3_JULY_NO_AM__REQ_TAK_3A_SOCIAL__SEG1</x:v>
      </x:c>
      <x:c r="C68" s="49" t="str">
        <x:v>中3 7月午前配置禁止</x:v>
      </x:c>
      <x:c r="D68" s="50" t="b">
        <x:v>1</x:v>
      </x:c>
      <x:c r="E68" s="49" t="str">
        <x:v>CLASS_TAK_3A</x:v>
      </x:c>
      <x:c r="F68" s="49" t="str">
        <x:v>SUBJECT_SOCIAL</x:v>
      </x:c>
      <x:c r="G68" s="49" t="n">
        <x:v>0</x:v>
      </x:c>
      <x:c r="H68" s="51" t="n">
        <x:v>46221</x:v>
      </x:c>
      <x:c r="I68" s="51" t="n">
        <x:v>46234</x:v>
      </x:c>
      <x:c r="J68" s="49" t="str">
        <x:v>P1|P2|P3</x:v>
      </x:c>
      <x:c r="K68" s="49" t="str">
        <x:v>中3は8月以降のみ午前配置可</x:v>
      </x:c>
    </x:row>
    <x:row r="69">
      <x:c r="A69" s="49" t="str">
        <x:v>LC_JH3_JULY_NO_AM__REQ_TAK_3A_SCIENCE</x:v>
      </x:c>
      <x:c r="B69" s="49" t="str">
        <x:v>LC_JH3_JULY_NO_AM__REQ_TAK_3A_SCIENCE__SEG1</x:v>
      </x:c>
      <x:c r="C69" s="49" t="str">
        <x:v>中3 7月午前配置禁止</x:v>
      </x:c>
      <x:c r="D69" s="50" t="b">
        <x:v>1</x:v>
      </x:c>
      <x:c r="E69" s="49" t="str">
        <x:v>CLASS_TAK_3A</x:v>
      </x:c>
      <x:c r="F69" s="49" t="str">
        <x:v>SUBJECT_SCIENCE</x:v>
      </x:c>
      <x:c r="G69" s="49" t="n">
        <x:v>0</x:v>
      </x:c>
      <x:c r="H69" s="51" t="n">
        <x:v>46221</x:v>
      </x:c>
      <x:c r="I69" s="51" t="n">
        <x:v>46234</x:v>
      </x:c>
      <x:c r="J69" s="49" t="str">
        <x:v>P1|P2|P3</x:v>
      </x:c>
      <x:c r="K69" s="49" t="str">
        <x:v>中3は8月以降のみ午前配置可</x:v>
      </x:c>
    </x:row>
    <x:row r="70">
      <x:c r="A70" s="49" t="str">
        <x:v>LC_JH3_JULY_NO_AM__REQ_TAK_3A_ENGLISH</x:v>
      </x:c>
      <x:c r="B70" s="49" t="str">
        <x:v>LC_JH3_JULY_NO_AM__REQ_TAK_3A_ENGLISH__SEG1</x:v>
      </x:c>
      <x:c r="C70" s="49" t="str">
        <x:v>中3 7月午前配置禁止</x:v>
      </x:c>
      <x:c r="D70" s="50" t="b">
        <x:v>1</x:v>
      </x:c>
      <x:c r="E70" s="49" t="str">
        <x:v>CLASS_TAK_3A</x:v>
      </x:c>
      <x:c r="F70" s="49" t="str">
        <x:v>SUBJECT_ENGLISH</x:v>
      </x:c>
      <x:c r="G70" s="49" t="n">
        <x:v>0</x:v>
      </x:c>
      <x:c r="H70" s="51" t="n">
        <x:v>46221</x:v>
      </x:c>
      <x:c r="I70" s="51" t="n">
        <x:v>46234</x:v>
      </x:c>
      <x:c r="J70" s="49" t="str">
        <x:v>P1|P2|P3</x:v>
      </x:c>
      <x:c r="K70" s="49" t="str">
        <x:v>中3は8月以降のみ午前配置可</x:v>
      </x:c>
    </x:row>
    <x:row r="71">
      <x:c r="A71" s="49" t="str">
        <x:v>LC_JH3_JULY_NO_AM__REQ_TAK_3B_JAPANESE</x:v>
      </x:c>
      <x:c r="B71" s="49" t="str">
        <x:v>LC_JH3_JULY_NO_AM__REQ_TAK_3B_JAPANESE__SEG1</x:v>
      </x:c>
      <x:c r="C71" s="49" t="str">
        <x:v>中3 7月午前配置禁止</x:v>
      </x:c>
      <x:c r="D71" s="50" t="b">
        <x:v>1</x:v>
      </x:c>
      <x:c r="E71" s="49" t="str">
        <x:v>CLASS_TAK_3B</x:v>
      </x:c>
      <x:c r="F71" s="49" t="str">
        <x:v>SUBJECT_JAPANESE</x:v>
      </x:c>
      <x:c r="G71" s="49" t="n">
        <x:v>0</x:v>
      </x:c>
      <x:c r="H71" s="51" t="n">
        <x:v>46221</x:v>
      </x:c>
      <x:c r="I71" s="51" t="n">
        <x:v>46234</x:v>
      </x:c>
      <x:c r="J71" s="49" t="str">
        <x:v>P1|P2|P3</x:v>
      </x:c>
      <x:c r="K71" s="49" t="str">
        <x:v>中3は8月以降のみ午前配置可</x:v>
      </x:c>
    </x:row>
    <x:row r="72">
      <x:c r="A72" s="49" t="str">
        <x:v>LC_JH3_JULY_NO_AM__REQ_TAK_3B_MATH</x:v>
      </x:c>
      <x:c r="B72" s="49" t="str">
        <x:v>LC_JH3_JULY_NO_AM__REQ_TAK_3B_MATH__SEG1</x:v>
      </x:c>
      <x:c r="C72" s="49" t="str">
        <x:v>中3 7月午前配置禁止</x:v>
      </x:c>
      <x:c r="D72" s="50" t="b">
        <x:v>1</x:v>
      </x:c>
      <x:c r="E72" s="49" t="str">
        <x:v>CLASS_TAK_3B</x:v>
      </x:c>
      <x:c r="F72" s="49" t="str">
        <x:v>SUBJECT_MATH</x:v>
      </x:c>
      <x:c r="G72" s="49" t="n">
        <x:v>0</x:v>
      </x:c>
      <x:c r="H72" s="51" t="n">
        <x:v>46221</x:v>
      </x:c>
      <x:c r="I72" s="51" t="n">
        <x:v>46234</x:v>
      </x:c>
      <x:c r="J72" s="49" t="str">
        <x:v>P1|P2|P3</x:v>
      </x:c>
      <x:c r="K72" s="49" t="str">
        <x:v>中3は8月以降のみ午前配置可</x:v>
      </x:c>
    </x:row>
    <x:row r="73">
      <x:c r="A73" s="49" t="str">
        <x:v>LC_JH3_JULY_NO_AM__REQ_TAK_3B_SOCIAL</x:v>
      </x:c>
      <x:c r="B73" s="49" t="str">
        <x:v>LC_JH3_JULY_NO_AM__REQ_TAK_3B_SOCIAL__SEG1</x:v>
      </x:c>
      <x:c r="C73" s="49" t="str">
        <x:v>中3 7月午前配置禁止</x:v>
      </x:c>
      <x:c r="D73" s="50" t="b">
        <x:v>1</x:v>
      </x:c>
      <x:c r="E73" s="49" t="str">
        <x:v>CLASS_TAK_3B</x:v>
      </x:c>
      <x:c r="F73" s="49" t="str">
        <x:v>SUBJECT_SOCIAL</x:v>
      </x:c>
      <x:c r="G73" s="49" t="n">
        <x:v>0</x:v>
      </x:c>
      <x:c r="H73" s="51" t="n">
        <x:v>46221</x:v>
      </x:c>
      <x:c r="I73" s="51" t="n">
        <x:v>46234</x:v>
      </x:c>
      <x:c r="J73" s="49" t="str">
        <x:v>P1|P2|P3</x:v>
      </x:c>
      <x:c r="K73" s="49" t="str">
        <x:v>中3は8月以降のみ午前配置可</x:v>
      </x:c>
    </x:row>
    <x:row r="74">
      <x:c r="A74" s="49" t="str">
        <x:v>LC_JH3_JULY_NO_AM__REQ_TAK_3B_SCIENCE</x:v>
      </x:c>
      <x:c r="B74" s="49" t="str">
        <x:v>LC_JH3_JULY_NO_AM__REQ_TAK_3B_SCIENCE__SEG1</x:v>
      </x:c>
      <x:c r="C74" s="49" t="str">
        <x:v>中3 7月午前配置禁止</x:v>
      </x:c>
      <x:c r="D74" s="50" t="b">
        <x:v>1</x:v>
      </x:c>
      <x:c r="E74" s="49" t="str">
        <x:v>CLASS_TAK_3B</x:v>
      </x:c>
      <x:c r="F74" s="49" t="str">
        <x:v>SUBJECT_SCIENCE</x:v>
      </x:c>
      <x:c r="G74" s="49" t="n">
        <x:v>0</x:v>
      </x:c>
      <x:c r="H74" s="51" t="n">
        <x:v>46221</x:v>
      </x:c>
      <x:c r="I74" s="51" t="n">
        <x:v>46234</x:v>
      </x:c>
      <x:c r="J74" s="49" t="str">
        <x:v>P1|P2|P3</x:v>
      </x:c>
      <x:c r="K74" s="49" t="str">
        <x:v>中3は8月以降のみ午前配置可</x:v>
      </x:c>
    </x:row>
    <x:row r="75">
      <x:c r="A75" s="49" t="str">
        <x:v>LC_JH3_JULY_NO_AM__REQ_TAK_3B_ENGLISH</x:v>
      </x:c>
      <x:c r="B75" s="49" t="str">
        <x:v>LC_JH3_JULY_NO_AM__REQ_TAK_3B_ENGLISH__SEG1</x:v>
      </x:c>
      <x:c r="C75" s="49" t="str">
        <x:v>中3 7月午前配置禁止</x:v>
      </x:c>
      <x:c r="D75" s="50" t="b">
        <x:v>1</x:v>
      </x:c>
      <x:c r="E75" s="49" t="str">
        <x:v>CLASS_TAK_3B</x:v>
      </x:c>
      <x:c r="F75" s="49" t="str">
        <x:v>SUBJECT_ENGLISH</x:v>
      </x:c>
      <x:c r="G75" s="49" t="n">
        <x:v>0</x:v>
      </x:c>
      <x:c r="H75" s="51" t="n">
        <x:v>46221</x:v>
      </x:c>
      <x:c r="I75" s="51" t="n">
        <x:v>46234</x:v>
      </x:c>
      <x:c r="J75" s="49" t="str">
        <x:v>P1|P2|P3</x:v>
      </x:c>
      <x:c r="K75" s="49" t="str">
        <x:v>中3は8月以降のみ午前配置可</x:v>
      </x:c>
    </x:row>
    <x:row r="76">
      <x:c r="A76" s="49" t="str">
        <x:v>LC_JH_NO_AM__REQ_TAK_2A_JAPANESE</x:v>
      </x:c>
      <x:c r="B76" s="49" t="str">
        <x:v>LC_JH_NO_AM__REQ_TAK_2A_JAPANESE__SEG1</x:v>
      </x:c>
      <x:c r="C76" s="49" t="str">
        <x:v>中1・中2 午前配置禁止</x:v>
      </x:c>
      <x:c r="D76" s="50" t="b">
        <x:v>1</x:v>
      </x:c>
      <x:c r="E76" s="49" t="str">
        <x:v>CLASS_TAK_2A</x:v>
      </x:c>
      <x:c r="F76" s="49" t="str">
        <x:v>SUBJECT_JAPANESE</x:v>
      </x:c>
      <x:c r="G76" s="49" t="n">
        <x:v>0</x:v>
      </x:c>
      <x:c r="H76" s="51" t="n">
        <x:v>46221</x:v>
      </x:c>
      <x:c r="I76" s="51" t="n">
        <x:v>46258</x:v>
      </x:c>
      <x:c r="J76" s="49" t="str">
        <x:v>P1|P2|P3</x:v>
      </x:c>
      <x:c r="K76" s="49" t="str">
        <x:v>中学部は4〜6限のみ</x:v>
      </x:c>
    </x:row>
    <x:row r="77">
      <x:c r="A77" s="49" t="str">
        <x:v>LC_JH_NO_AM__REQ_TAK_2A_MATH</x:v>
      </x:c>
      <x:c r="B77" s="49" t="str">
        <x:v>LC_JH_NO_AM__REQ_TAK_2A_MATH__SEG1</x:v>
      </x:c>
      <x:c r="C77" s="49" t="str">
        <x:v>中1・中2 午前配置禁止</x:v>
      </x:c>
      <x:c r="D77" s="50" t="b">
        <x:v>1</x:v>
      </x:c>
      <x:c r="E77" s="49" t="str">
        <x:v>CLASS_TAK_2A</x:v>
      </x:c>
      <x:c r="F77" s="49" t="str">
        <x:v>SUBJECT_MATH</x:v>
      </x:c>
      <x:c r="G77" s="49" t="n">
        <x:v>0</x:v>
      </x:c>
      <x:c r="H77" s="51" t="n">
        <x:v>46221</x:v>
      </x:c>
      <x:c r="I77" s="51" t="n">
        <x:v>46258</x:v>
      </x:c>
      <x:c r="J77" s="49" t="str">
        <x:v>P1|P2|P3</x:v>
      </x:c>
      <x:c r="K77" s="49" t="str">
        <x:v>中学部は4〜6限のみ</x:v>
      </x:c>
    </x:row>
    <x:row r="78">
      <x:c r="A78" s="49" t="str">
        <x:v>LC_JH_NO_AM__REQ_TAK_2A_SOCIAL</x:v>
      </x:c>
      <x:c r="B78" s="49" t="str">
        <x:v>LC_JH_NO_AM__REQ_TAK_2A_SOCIAL__SEG1</x:v>
      </x:c>
      <x:c r="C78" s="49" t="str">
        <x:v>中1・中2 午前配置禁止</x:v>
      </x:c>
      <x:c r="D78" s="50" t="b">
        <x:v>1</x:v>
      </x:c>
      <x:c r="E78" s="49" t="str">
        <x:v>CLASS_TAK_2A</x:v>
      </x:c>
      <x:c r="F78" s="49" t="str">
        <x:v>SUBJECT_SOCIAL</x:v>
      </x:c>
      <x:c r="G78" s="49" t="n">
        <x:v>0</x:v>
      </x:c>
      <x:c r="H78" s="51" t="n">
        <x:v>46221</x:v>
      </x:c>
      <x:c r="I78" s="51" t="n">
        <x:v>46258</x:v>
      </x:c>
      <x:c r="J78" s="49" t="str">
        <x:v>P1|P2|P3</x:v>
      </x:c>
      <x:c r="K78" s="49" t="str">
        <x:v>中学部は4〜6限のみ</x:v>
      </x:c>
    </x:row>
    <x:row r="79">
      <x:c r="A79" s="49" t="str">
        <x:v>LC_JH_NO_AM__REQ_TAK_2A_SCIENCE</x:v>
      </x:c>
      <x:c r="B79" s="49" t="str">
        <x:v>LC_JH_NO_AM__REQ_TAK_2A_SCIENCE__SEG1</x:v>
      </x:c>
      <x:c r="C79" s="49" t="str">
        <x:v>中1・中2 午前配置禁止</x:v>
      </x:c>
      <x:c r="D79" s="50" t="b">
        <x:v>1</x:v>
      </x:c>
      <x:c r="E79" s="49" t="str">
        <x:v>CLASS_TAK_2A</x:v>
      </x:c>
      <x:c r="F79" s="49" t="str">
        <x:v>SUBJECT_SCIENCE</x:v>
      </x:c>
      <x:c r="G79" s="49" t="n">
        <x:v>0</x:v>
      </x:c>
      <x:c r="H79" s="51" t="n">
        <x:v>46221</x:v>
      </x:c>
      <x:c r="I79" s="51" t="n">
        <x:v>46258</x:v>
      </x:c>
      <x:c r="J79" s="49" t="str">
        <x:v>P1|P2|P3</x:v>
      </x:c>
      <x:c r="K79" s="49" t="str">
        <x:v>中学部は4〜6限のみ</x:v>
      </x:c>
    </x:row>
    <x:row r="80">
      <x:c r="A80" s="49" t="str">
        <x:v>LC_JH_NO_AM__REQ_TAK_2A_ENGLISH</x:v>
      </x:c>
      <x:c r="B80" s="49" t="str">
        <x:v>LC_JH_NO_AM__REQ_TAK_2A_ENGLISH__SEG1</x:v>
      </x:c>
      <x:c r="C80" s="49" t="str">
        <x:v>中1・中2 午前配置禁止</x:v>
      </x:c>
      <x:c r="D80" s="50" t="b">
        <x:v>1</x:v>
      </x:c>
      <x:c r="E80" s="49" t="str">
        <x:v>CLASS_TAK_2A</x:v>
      </x:c>
      <x:c r="F80" s="49" t="str">
        <x:v>SUBJECT_ENGLISH</x:v>
      </x:c>
      <x:c r="G80" s="49" t="n">
        <x:v>0</x:v>
      </x:c>
      <x:c r="H80" s="51" t="n">
        <x:v>46221</x:v>
      </x:c>
      <x:c r="I80" s="51" t="n">
        <x:v>46258</x:v>
      </x:c>
      <x:c r="J80" s="49" t="str">
        <x:v>P1|P2|P3</x:v>
      </x:c>
      <x:c r="K80" s="49" t="str">
        <x:v>中学部は4〜6限のみ</x:v>
      </x:c>
    </x:row>
    <x:row r="81">
      <x:c r="A81" s="49" t="str">
        <x:v>LC_JH_NO_AM__REQ_TAK_2B_JAPANESE</x:v>
      </x:c>
      <x:c r="B81" s="49" t="str">
        <x:v>LC_JH_NO_AM__REQ_TAK_2B_JAPANESE__SEG1</x:v>
      </x:c>
      <x:c r="C81" s="49" t="str">
        <x:v>中1・中2 午前配置禁止</x:v>
      </x:c>
      <x:c r="D81" s="50" t="b">
        <x:v>1</x:v>
      </x:c>
      <x:c r="E81" s="49" t="str">
        <x:v>CLASS_TAK_2B</x:v>
      </x:c>
      <x:c r="F81" s="49" t="str">
        <x:v>SUBJECT_JAPANESE</x:v>
      </x:c>
      <x:c r="G81" s="49" t="n">
        <x:v>0</x:v>
      </x:c>
      <x:c r="H81" s="51" t="n">
        <x:v>46221</x:v>
      </x:c>
      <x:c r="I81" s="51" t="n">
        <x:v>46258</x:v>
      </x:c>
      <x:c r="J81" s="49" t="str">
        <x:v>P1|P2|P3</x:v>
      </x:c>
      <x:c r="K81" s="49" t="str">
        <x:v>中学部は4〜6限のみ</x:v>
      </x:c>
    </x:row>
    <x:row r="82">
      <x:c r="A82" s="49" t="str">
        <x:v>LC_JH_NO_AM__REQ_TAK_2B_MATH</x:v>
      </x:c>
      <x:c r="B82" s="49" t="str">
        <x:v>LC_JH_NO_AM__REQ_TAK_2B_MATH__SEG1</x:v>
      </x:c>
      <x:c r="C82" s="49" t="str">
        <x:v>中1・中2 午前配置禁止</x:v>
      </x:c>
      <x:c r="D82" s="50" t="b">
        <x:v>1</x:v>
      </x:c>
      <x:c r="E82" s="49" t="str">
        <x:v>CLASS_TAK_2B</x:v>
      </x:c>
      <x:c r="F82" s="49" t="str">
        <x:v>SUBJECT_MATH</x:v>
      </x:c>
      <x:c r="G82" s="49" t="n">
        <x:v>0</x:v>
      </x:c>
      <x:c r="H82" s="51" t="n">
        <x:v>46221</x:v>
      </x:c>
      <x:c r="I82" s="51" t="n">
        <x:v>46258</x:v>
      </x:c>
      <x:c r="J82" s="49" t="str">
        <x:v>P1|P2|P3</x:v>
      </x:c>
      <x:c r="K82" s="49" t="str">
        <x:v>中学部は4〜6限のみ</x:v>
      </x:c>
    </x:row>
    <x:row r="83">
      <x:c r="A83" s="49" t="str">
        <x:v>LC_JH_NO_AM__REQ_TAK_2B_SOCIAL</x:v>
      </x:c>
      <x:c r="B83" s="49" t="str">
        <x:v>LC_JH_NO_AM__REQ_TAK_2B_SOCIAL__SEG1</x:v>
      </x:c>
      <x:c r="C83" s="49" t="str">
        <x:v>中1・中2 午前配置禁止</x:v>
      </x:c>
      <x:c r="D83" s="50" t="b">
        <x:v>1</x:v>
      </x:c>
      <x:c r="E83" s="49" t="str">
        <x:v>CLASS_TAK_2B</x:v>
      </x:c>
      <x:c r="F83" s="49" t="str">
        <x:v>SUBJECT_SOCIAL</x:v>
      </x:c>
      <x:c r="G83" s="49" t="n">
        <x:v>0</x:v>
      </x:c>
      <x:c r="H83" s="51" t="n">
        <x:v>46221</x:v>
      </x:c>
      <x:c r="I83" s="51" t="n">
        <x:v>46258</x:v>
      </x:c>
      <x:c r="J83" s="49" t="str">
        <x:v>P1|P2|P3</x:v>
      </x:c>
      <x:c r="K83" s="49" t="str">
        <x:v>中学部は4〜6限のみ</x:v>
      </x:c>
    </x:row>
    <x:row r="84">
      <x:c r="A84" s="49" t="str">
        <x:v>LC_JH_NO_AM__REQ_TAK_2B_SCIENCE</x:v>
      </x:c>
      <x:c r="B84" s="49" t="str">
        <x:v>LC_JH_NO_AM__REQ_TAK_2B_SCIENCE__SEG1</x:v>
      </x:c>
      <x:c r="C84" s="49" t="str">
        <x:v>中1・中2 午前配置禁止</x:v>
      </x:c>
      <x:c r="D84" s="50" t="b">
        <x:v>1</x:v>
      </x:c>
      <x:c r="E84" s="49" t="str">
        <x:v>CLASS_TAK_2B</x:v>
      </x:c>
      <x:c r="F84" s="49" t="str">
        <x:v>SUBJECT_SCIENCE</x:v>
      </x:c>
      <x:c r="G84" s="49" t="n">
        <x:v>0</x:v>
      </x:c>
      <x:c r="H84" s="51" t="n">
        <x:v>46221</x:v>
      </x:c>
      <x:c r="I84" s="51" t="n">
        <x:v>46258</x:v>
      </x:c>
      <x:c r="J84" s="49" t="str">
        <x:v>P1|P2|P3</x:v>
      </x:c>
      <x:c r="K84" s="49" t="str">
        <x:v>中学部は4〜6限のみ</x:v>
      </x:c>
    </x:row>
    <x:row r="85">
      <x:c r="A85" s="49" t="str">
        <x:v>LC_JH_NO_AM__REQ_TAK_2B_ENGLISH</x:v>
      </x:c>
      <x:c r="B85" s="49" t="str">
        <x:v>LC_JH_NO_AM__REQ_TAK_2B_ENGLISH__SEG1</x:v>
      </x:c>
      <x:c r="C85" s="49" t="str">
        <x:v>中1・中2 午前配置禁止</x:v>
      </x:c>
      <x:c r="D85" s="50" t="b">
        <x:v>1</x:v>
      </x:c>
      <x:c r="E85" s="49" t="str">
        <x:v>CLASS_TAK_2B</x:v>
      </x:c>
      <x:c r="F85" s="49" t="str">
        <x:v>SUBJECT_ENGLISH</x:v>
      </x:c>
      <x:c r="G85" s="49" t="n">
        <x:v>0</x:v>
      </x:c>
      <x:c r="H85" s="51" t="n">
        <x:v>46221</x:v>
      </x:c>
      <x:c r="I85" s="51" t="n">
        <x:v>46258</x:v>
      </x:c>
      <x:c r="J85" s="49" t="str">
        <x:v>P1|P2|P3</x:v>
      </x:c>
      <x:c r="K85" s="49" t="str">
        <x:v>中学部は4〜6限のみ</x:v>
      </x:c>
    </x:row>
    <x:row r="86">
      <x:c r="A86" s="49" t="str">
        <x:v>LC_JH_NO_AM__REQ_TAK_1A_JAPANESE</x:v>
      </x:c>
      <x:c r="B86" s="49" t="str">
        <x:v>LC_JH_NO_AM__REQ_TAK_1A_JAPANESE__SEG1</x:v>
      </x:c>
      <x:c r="C86" s="49" t="str">
        <x:v>中1・中2 午前配置禁止</x:v>
      </x:c>
      <x:c r="D86" s="50" t="b">
        <x:v>1</x:v>
      </x:c>
      <x:c r="E86" s="49" t="str">
        <x:v>CLASS_TAK_1A</x:v>
      </x:c>
      <x:c r="F86" s="49" t="str">
        <x:v>SUBJECT_JAPANESE</x:v>
      </x:c>
      <x:c r="G86" s="49" t="n">
        <x:v>0</x:v>
      </x:c>
      <x:c r="H86" s="51" t="n">
        <x:v>46221</x:v>
      </x:c>
      <x:c r="I86" s="51" t="n">
        <x:v>46258</x:v>
      </x:c>
      <x:c r="J86" s="49" t="str">
        <x:v>P1|P2|P3</x:v>
      </x:c>
      <x:c r="K86" s="49" t="str">
        <x:v>中学部は4〜6限のみ</x:v>
      </x:c>
    </x:row>
    <x:row r="87">
      <x:c r="A87" s="49" t="str">
        <x:v>LC_JH_NO_AM__REQ_TAK_1A_MATH</x:v>
      </x:c>
      <x:c r="B87" s="49" t="str">
        <x:v>LC_JH_NO_AM__REQ_TAK_1A_MATH__SEG1</x:v>
      </x:c>
      <x:c r="C87" s="49" t="str">
        <x:v>中1・中2 午前配置禁止</x:v>
      </x:c>
      <x:c r="D87" s="50" t="b">
        <x:v>1</x:v>
      </x:c>
      <x:c r="E87" s="49" t="str">
        <x:v>CLASS_TAK_1A</x:v>
      </x:c>
      <x:c r="F87" s="49" t="str">
        <x:v>SUBJECT_MATH</x:v>
      </x:c>
      <x:c r="G87" s="49" t="n">
        <x:v>0</x:v>
      </x:c>
      <x:c r="H87" s="51" t="n">
        <x:v>46221</x:v>
      </x:c>
      <x:c r="I87" s="51" t="n">
        <x:v>46258</x:v>
      </x:c>
      <x:c r="J87" s="49" t="str">
        <x:v>P1|P2|P3</x:v>
      </x:c>
      <x:c r="K87" s="49" t="str">
        <x:v>中学部は4〜6限のみ</x:v>
      </x:c>
    </x:row>
    <x:row r="88">
      <x:c r="A88" s="49" t="str">
        <x:v>LC_JH_NO_AM__REQ_TAK_1A_SOCIAL</x:v>
      </x:c>
      <x:c r="B88" s="49" t="str">
        <x:v>LC_JH_NO_AM__REQ_TAK_1A_SOCIAL__SEG1</x:v>
      </x:c>
      <x:c r="C88" s="49" t="str">
        <x:v>中1・中2 午前配置禁止</x:v>
      </x:c>
      <x:c r="D88" s="50" t="b">
        <x:v>1</x:v>
      </x:c>
      <x:c r="E88" s="49" t="str">
        <x:v>CLASS_TAK_1A</x:v>
      </x:c>
      <x:c r="F88" s="49" t="str">
        <x:v>SUBJECT_SOCIAL</x:v>
      </x:c>
      <x:c r="G88" s="49" t="n">
        <x:v>0</x:v>
      </x:c>
      <x:c r="H88" s="51" t="n">
        <x:v>46221</x:v>
      </x:c>
      <x:c r="I88" s="51" t="n">
        <x:v>46258</x:v>
      </x:c>
      <x:c r="J88" s="49" t="str">
        <x:v>P1|P2|P3</x:v>
      </x:c>
      <x:c r="K88" s="49" t="str">
        <x:v>中学部は4〜6限のみ</x:v>
      </x:c>
    </x:row>
    <x:row r="89">
      <x:c r="A89" s="49" t="str">
        <x:v>LC_JH_NO_AM__REQ_TAK_1A_SCIENCE</x:v>
      </x:c>
      <x:c r="B89" s="49" t="str">
        <x:v>LC_JH_NO_AM__REQ_TAK_1A_SCIENCE__SEG1</x:v>
      </x:c>
      <x:c r="C89" s="49" t="str">
        <x:v>中1・中2 午前配置禁止</x:v>
      </x:c>
      <x:c r="D89" s="50" t="b">
        <x:v>1</x:v>
      </x:c>
      <x:c r="E89" s="49" t="str">
        <x:v>CLASS_TAK_1A</x:v>
      </x:c>
      <x:c r="F89" s="49" t="str">
        <x:v>SUBJECT_SCIENCE</x:v>
      </x:c>
      <x:c r="G89" s="49" t="n">
        <x:v>0</x:v>
      </x:c>
      <x:c r="H89" s="51" t="n">
        <x:v>46221</x:v>
      </x:c>
      <x:c r="I89" s="51" t="n">
        <x:v>46258</x:v>
      </x:c>
      <x:c r="J89" s="49" t="str">
        <x:v>P1|P2|P3</x:v>
      </x:c>
      <x:c r="K89" s="49" t="str">
        <x:v>中学部は4〜6限のみ</x:v>
      </x:c>
    </x:row>
    <x:row r="90">
      <x:c r="A90" s="49" t="str">
        <x:v>LC_JH_NO_AM__REQ_TAK_1A_ENGLISH</x:v>
      </x:c>
      <x:c r="B90" s="49" t="str">
        <x:v>LC_JH_NO_AM__REQ_TAK_1A_ENGLISH__SEG1</x:v>
      </x:c>
      <x:c r="C90" s="49" t="str">
        <x:v>中1・中2 午前配置禁止</x:v>
      </x:c>
      <x:c r="D90" s="50" t="b">
        <x:v>1</x:v>
      </x:c>
      <x:c r="E90" s="49" t="str">
        <x:v>CLASS_TAK_1A</x:v>
      </x:c>
      <x:c r="F90" s="49" t="str">
        <x:v>SUBJECT_ENGLISH</x:v>
      </x:c>
      <x:c r="G90" s="49" t="n">
        <x:v>0</x:v>
      </x:c>
      <x:c r="H90" s="51" t="n">
        <x:v>46221</x:v>
      </x:c>
      <x:c r="I90" s="51" t="n">
        <x:v>46258</x:v>
      </x:c>
      <x:c r="J90" s="49" t="str">
        <x:v>P1|P2|P3</x:v>
      </x:c>
      <x:c r="K90" s="49" t="str">
        <x:v>中学部は4〜6限のみ</x:v>
      </x:c>
    </x:row>
    <x:row r="91">
      <x:c r="A91" s="49" t="str">
        <x:v>LC_JH_NO_AM__REQ_TAK_1B_JAPANESE</x:v>
      </x:c>
      <x:c r="B91" s="49" t="str">
        <x:v>LC_JH_NO_AM__REQ_TAK_1B_JAPANESE__SEG1</x:v>
      </x:c>
      <x:c r="C91" s="49" t="str">
        <x:v>中1・中2 午前配置禁止</x:v>
      </x:c>
      <x:c r="D91" s="50" t="b">
        <x:v>1</x:v>
      </x:c>
      <x:c r="E91" s="49" t="str">
        <x:v>CLASS_TAK_1B</x:v>
      </x:c>
      <x:c r="F91" s="49" t="str">
        <x:v>SUBJECT_JAPANESE</x:v>
      </x:c>
      <x:c r="G91" s="49" t="n">
        <x:v>0</x:v>
      </x:c>
      <x:c r="H91" s="51" t="n">
        <x:v>46221</x:v>
      </x:c>
      <x:c r="I91" s="51" t="n">
        <x:v>46258</x:v>
      </x:c>
      <x:c r="J91" s="49" t="str">
        <x:v>P1|P2|P3</x:v>
      </x:c>
      <x:c r="K91" s="49" t="str">
        <x:v>中学部は4〜6限のみ</x:v>
      </x:c>
    </x:row>
    <x:row r="92">
      <x:c r="A92" s="49" t="str">
        <x:v>LC_JH_NO_AM__REQ_TAK_1B_MATH</x:v>
      </x:c>
      <x:c r="B92" s="49" t="str">
        <x:v>LC_JH_NO_AM__REQ_TAK_1B_MATH__SEG1</x:v>
      </x:c>
      <x:c r="C92" s="49" t="str">
        <x:v>中1・中2 午前配置禁止</x:v>
      </x:c>
      <x:c r="D92" s="50" t="b">
        <x:v>1</x:v>
      </x:c>
      <x:c r="E92" s="49" t="str">
        <x:v>CLASS_TAK_1B</x:v>
      </x:c>
      <x:c r="F92" s="49" t="str">
        <x:v>SUBJECT_MATH</x:v>
      </x:c>
      <x:c r="G92" s="49" t="n">
        <x:v>0</x:v>
      </x:c>
      <x:c r="H92" s="51" t="n">
        <x:v>46221</x:v>
      </x:c>
      <x:c r="I92" s="51" t="n">
        <x:v>46258</x:v>
      </x:c>
      <x:c r="J92" s="49" t="str">
        <x:v>P1|P2|P3</x:v>
      </x:c>
      <x:c r="K92" s="49" t="str">
        <x:v>中学部は4〜6限のみ</x:v>
      </x:c>
    </x:row>
    <x:row r="93">
      <x:c r="A93" s="49" t="str">
        <x:v>LC_JH_NO_AM__REQ_TAK_1B_SOCIAL</x:v>
      </x:c>
      <x:c r="B93" s="49" t="str">
        <x:v>LC_JH_NO_AM__REQ_TAK_1B_SOCIAL__SEG1</x:v>
      </x:c>
      <x:c r="C93" s="49" t="str">
        <x:v>中1・中2 午前配置禁止</x:v>
      </x:c>
      <x:c r="D93" s="50" t="b">
        <x:v>1</x:v>
      </x:c>
      <x:c r="E93" s="49" t="str">
        <x:v>CLASS_TAK_1B</x:v>
      </x:c>
      <x:c r="F93" s="49" t="str">
        <x:v>SUBJECT_SOCIAL</x:v>
      </x:c>
      <x:c r="G93" s="49" t="n">
        <x:v>0</x:v>
      </x:c>
      <x:c r="H93" s="51" t="n">
        <x:v>46221</x:v>
      </x:c>
      <x:c r="I93" s="51" t="n">
        <x:v>46258</x:v>
      </x:c>
      <x:c r="J93" s="49" t="str">
        <x:v>P1|P2|P3</x:v>
      </x:c>
      <x:c r="K93" s="49" t="str">
        <x:v>中学部は4〜6限のみ</x:v>
      </x:c>
    </x:row>
    <x:row r="94">
      <x:c r="A94" s="49" t="str">
        <x:v>LC_JH_NO_AM__REQ_TAK_1B_SCIENCE</x:v>
      </x:c>
      <x:c r="B94" s="49" t="str">
        <x:v>LC_JH_NO_AM__REQ_TAK_1B_SCIENCE__SEG1</x:v>
      </x:c>
      <x:c r="C94" s="49" t="str">
        <x:v>中1・中2 午前配置禁止</x:v>
      </x:c>
      <x:c r="D94" s="50" t="b">
        <x:v>1</x:v>
      </x:c>
      <x:c r="E94" s="49" t="str">
        <x:v>CLASS_TAK_1B</x:v>
      </x:c>
      <x:c r="F94" s="49" t="str">
        <x:v>SUBJECT_SCIENCE</x:v>
      </x:c>
      <x:c r="G94" s="49" t="n">
        <x:v>0</x:v>
      </x:c>
      <x:c r="H94" s="51" t="n">
        <x:v>46221</x:v>
      </x:c>
      <x:c r="I94" s="51" t="n">
        <x:v>46258</x:v>
      </x:c>
      <x:c r="J94" s="49" t="str">
        <x:v>P1|P2|P3</x:v>
      </x:c>
      <x:c r="K94" s="49" t="str">
        <x:v>中学部は4〜6限のみ</x:v>
      </x:c>
    </x:row>
    <x:row r="95">
      <x:c r="A95" s="49" t="str">
        <x:v>LC_JH_NO_AM__REQ_TAK_1B_ENGLISH</x:v>
      </x:c>
      <x:c r="B95" s="49" t="str">
        <x:v>LC_JH_NO_AM__REQ_TAK_1B_ENGLISH__SEG1</x:v>
      </x:c>
      <x:c r="C95" s="49" t="str">
        <x:v>中1・中2 午前配置禁止</x:v>
      </x:c>
      <x:c r="D95" s="50" t="b">
        <x:v>1</x:v>
      </x:c>
      <x:c r="E95" s="49" t="str">
        <x:v>CLASS_TAK_1B</x:v>
      </x:c>
      <x:c r="F95" s="49" t="str">
        <x:v>SUBJECT_ENGLISH</x:v>
      </x:c>
      <x:c r="G95" s="49" t="n">
        <x:v>0</x:v>
      </x:c>
      <x:c r="H95" s="51" t="n">
        <x:v>46221</x:v>
      </x:c>
      <x:c r="I95" s="51" t="n">
        <x:v>46258</x:v>
      </x:c>
      <x:c r="J95" s="49" t="str">
        <x:v>P1|P2|P3</x:v>
      </x:c>
      <x:c r="K95" s="49" t="str">
        <x:v>中学部は4〜6限のみ</x:v>
      </x:c>
    </x:row>
    <x:row r="96">
      <x:c r="A96" s="49" t="str">
        <x:v>LC_JH3_JULY_NO_AM__REQ_NIS_3A_JAPANESE</x:v>
      </x:c>
      <x:c r="B96" s="49" t="str">
        <x:v>LC_JH3_JULY_NO_AM__REQ_NIS_3A_JAPANESE__SEG1</x:v>
      </x:c>
      <x:c r="C96" s="49" t="str">
        <x:v>中3 7月午前配置禁止</x:v>
      </x:c>
      <x:c r="D96" s="50" t="b">
        <x:v>1</x:v>
      </x:c>
      <x:c r="E96" s="49" t="str">
        <x:v>CLASS_NIS_3A</x:v>
      </x:c>
      <x:c r="F96" s="49" t="str">
        <x:v>SUBJECT_JAPANESE</x:v>
      </x:c>
      <x:c r="G96" s="49" t="n">
        <x:v>0</x:v>
      </x:c>
      <x:c r="H96" s="51" t="n">
        <x:v>46221</x:v>
      </x:c>
      <x:c r="I96" s="51" t="n">
        <x:v>46234</x:v>
      </x:c>
      <x:c r="J96" s="49" t="str">
        <x:v>P1|P2|P3</x:v>
      </x:c>
      <x:c r="K96" s="49" t="str">
        <x:v>中3は8月以降のみ午前配置可</x:v>
      </x:c>
    </x:row>
    <x:row r="97">
      <x:c r="A97" s="49" t="str">
        <x:v>LC_JH3_JULY_NO_AM__REQ_NIS_3A_MATH</x:v>
      </x:c>
      <x:c r="B97" s="49" t="str">
        <x:v>LC_JH3_JULY_NO_AM__REQ_NIS_3A_MATH__SEG1</x:v>
      </x:c>
      <x:c r="C97" s="49" t="str">
        <x:v>中3 7月午前配置禁止</x:v>
      </x:c>
      <x:c r="D97" s="50" t="b">
        <x:v>1</x:v>
      </x:c>
      <x:c r="E97" s="49" t="str">
        <x:v>CLASS_NIS_3A</x:v>
      </x:c>
      <x:c r="F97" s="49" t="str">
        <x:v>SUBJECT_MATH</x:v>
      </x:c>
      <x:c r="G97" s="49" t="n">
        <x:v>0</x:v>
      </x:c>
      <x:c r="H97" s="51" t="n">
        <x:v>46221</x:v>
      </x:c>
      <x:c r="I97" s="51" t="n">
        <x:v>46234</x:v>
      </x:c>
      <x:c r="J97" s="49" t="str">
        <x:v>P1|P2|P3</x:v>
      </x:c>
      <x:c r="K97" s="49" t="str">
        <x:v>中3は8月以降のみ午前配置可</x:v>
      </x:c>
    </x:row>
    <x:row r="98">
      <x:c r="A98" s="49" t="str">
        <x:v>LC_JH3_JULY_NO_AM__REQ_NIS_3A_SOCIAL</x:v>
      </x:c>
      <x:c r="B98" s="49" t="str">
        <x:v>LC_JH3_JULY_NO_AM__REQ_NIS_3A_SOCIAL__SEG1</x:v>
      </x:c>
      <x:c r="C98" s="49" t="str">
        <x:v>中3 7月午前配置禁止</x:v>
      </x:c>
      <x:c r="D98" s="50" t="b">
        <x:v>1</x:v>
      </x:c>
      <x:c r="E98" s="49" t="str">
        <x:v>CLASS_NIS_3A</x:v>
      </x:c>
      <x:c r="F98" s="49" t="str">
        <x:v>SUBJECT_SOCIAL</x:v>
      </x:c>
      <x:c r="G98" s="49" t="n">
        <x:v>0</x:v>
      </x:c>
      <x:c r="H98" s="51" t="n">
        <x:v>46221</x:v>
      </x:c>
      <x:c r="I98" s="51" t="n">
        <x:v>46234</x:v>
      </x:c>
      <x:c r="J98" s="49" t="str">
        <x:v>P1|P2|P3</x:v>
      </x:c>
      <x:c r="K98" s="49" t="str">
        <x:v>中3は8月以降のみ午前配置可</x:v>
      </x:c>
    </x:row>
    <x:row r="99">
      <x:c r="A99" s="49" t="str">
        <x:v>LC_JH3_JULY_NO_AM__REQ_NIS_3A_SCIENCE</x:v>
      </x:c>
      <x:c r="B99" s="49" t="str">
        <x:v>LC_JH3_JULY_NO_AM__REQ_NIS_3A_SCIENCE__SEG1</x:v>
      </x:c>
      <x:c r="C99" s="49" t="str">
        <x:v>中3 7月午前配置禁止</x:v>
      </x:c>
      <x:c r="D99" s="50" t="b">
        <x:v>1</x:v>
      </x:c>
      <x:c r="E99" s="49" t="str">
        <x:v>CLASS_NIS_3A</x:v>
      </x:c>
      <x:c r="F99" s="49" t="str">
        <x:v>SUBJECT_SCIENCE</x:v>
      </x:c>
      <x:c r="G99" s="49" t="n">
        <x:v>0</x:v>
      </x:c>
      <x:c r="H99" s="51" t="n">
        <x:v>46221</x:v>
      </x:c>
      <x:c r="I99" s="51" t="n">
        <x:v>46234</x:v>
      </x:c>
      <x:c r="J99" s="49" t="str">
        <x:v>P1|P2|P3</x:v>
      </x:c>
      <x:c r="K99" s="49" t="str">
        <x:v>中3は8月以降のみ午前配置可</x:v>
      </x:c>
    </x:row>
    <x:row r="100">
      <x:c r="A100" s="49" t="str">
        <x:v>LC_JH3_JULY_NO_AM__REQ_NIS_3A_ENGLISH</x:v>
      </x:c>
      <x:c r="B100" s="49" t="str">
        <x:v>LC_JH3_JULY_NO_AM__REQ_NIS_3A_ENGLISH__SEG1</x:v>
      </x:c>
      <x:c r="C100" s="49" t="str">
        <x:v>中3 7月午前配置禁止</x:v>
      </x:c>
      <x:c r="D100" s="50" t="b">
        <x:v>1</x:v>
      </x:c>
      <x:c r="E100" s="49" t="str">
        <x:v>CLASS_NIS_3A</x:v>
      </x:c>
      <x:c r="F100" s="49" t="str">
        <x:v>SUBJECT_ENGLISH</x:v>
      </x:c>
      <x:c r="G100" s="49" t="n">
        <x:v>0</x:v>
      </x:c>
      <x:c r="H100" s="51" t="n">
        <x:v>46221</x:v>
      </x:c>
      <x:c r="I100" s="51" t="n">
        <x:v>46234</x:v>
      </x:c>
      <x:c r="J100" s="49" t="str">
        <x:v>P1|P2|P3</x:v>
      </x:c>
      <x:c r="K100" s="49" t="str">
        <x:v>中3は8月以降のみ午前配置可</x:v>
      </x:c>
    </x:row>
    <x:row r="101">
      <x:c r="A101" s="49" t="str">
        <x:v>LC_JH3_JULY_NO_AM__REQ_NIS_3B_JAPANESE</x:v>
      </x:c>
      <x:c r="B101" s="49" t="str">
        <x:v>LC_JH3_JULY_NO_AM__REQ_NIS_3B_JAPANESE__SEG1</x:v>
      </x:c>
      <x:c r="C101" s="49" t="str">
        <x:v>中3 7月午前配置禁止</x:v>
      </x:c>
      <x:c r="D101" s="50" t="b">
        <x:v>1</x:v>
      </x:c>
      <x:c r="E101" s="49" t="str">
        <x:v>CLASS_NIS_3B</x:v>
      </x:c>
      <x:c r="F101" s="49" t="str">
        <x:v>SUBJECT_JAPANESE</x:v>
      </x:c>
      <x:c r="G101" s="49" t="n">
        <x:v>0</x:v>
      </x:c>
      <x:c r="H101" s="51" t="n">
        <x:v>46221</x:v>
      </x:c>
      <x:c r="I101" s="51" t="n">
        <x:v>46234</x:v>
      </x:c>
      <x:c r="J101" s="49" t="str">
        <x:v>P1|P2|P3</x:v>
      </x:c>
      <x:c r="K101" s="49" t="str">
        <x:v>中3は8月以降のみ午前配置可</x:v>
      </x:c>
    </x:row>
    <x:row r="102">
      <x:c r="A102" s="49" t="str">
        <x:v>LC_JH3_JULY_NO_AM__REQ_NIS_3B_MATH</x:v>
      </x:c>
      <x:c r="B102" s="49" t="str">
        <x:v>LC_JH3_JULY_NO_AM__REQ_NIS_3B_MATH__SEG1</x:v>
      </x:c>
      <x:c r="C102" s="49" t="str">
        <x:v>中3 7月午前配置禁止</x:v>
      </x:c>
      <x:c r="D102" s="50" t="b">
        <x:v>1</x:v>
      </x:c>
      <x:c r="E102" s="49" t="str">
        <x:v>CLASS_NIS_3B</x:v>
      </x:c>
      <x:c r="F102" s="49" t="str">
        <x:v>SUBJECT_MATH</x:v>
      </x:c>
      <x:c r="G102" s="49" t="n">
        <x:v>0</x:v>
      </x:c>
      <x:c r="H102" s="51" t="n">
        <x:v>46221</x:v>
      </x:c>
      <x:c r="I102" s="51" t="n">
        <x:v>46234</x:v>
      </x:c>
      <x:c r="J102" s="49" t="str">
        <x:v>P1|P2|P3</x:v>
      </x:c>
      <x:c r="K102" s="49" t="str">
        <x:v>中3は8月以降のみ午前配置可</x:v>
      </x:c>
    </x:row>
    <x:row r="103">
      <x:c r="A103" s="49" t="str">
        <x:v>LC_JH3_JULY_NO_AM__REQ_NIS_3B_SOCIAL</x:v>
      </x:c>
      <x:c r="B103" s="49" t="str">
        <x:v>LC_JH3_JULY_NO_AM__REQ_NIS_3B_SOCIAL__SEG1</x:v>
      </x:c>
      <x:c r="C103" s="49" t="str">
        <x:v>中3 7月午前配置禁止</x:v>
      </x:c>
      <x:c r="D103" s="50" t="b">
        <x:v>1</x:v>
      </x:c>
      <x:c r="E103" s="49" t="str">
        <x:v>CLASS_NIS_3B</x:v>
      </x:c>
      <x:c r="F103" s="49" t="str">
        <x:v>SUBJECT_SOCIAL</x:v>
      </x:c>
      <x:c r="G103" s="49" t="n">
        <x:v>0</x:v>
      </x:c>
      <x:c r="H103" s="51" t="n">
        <x:v>46221</x:v>
      </x:c>
      <x:c r="I103" s="51" t="n">
        <x:v>46234</x:v>
      </x:c>
      <x:c r="J103" s="49" t="str">
        <x:v>P1|P2|P3</x:v>
      </x:c>
      <x:c r="K103" s="49" t="str">
        <x:v>中3は8月以降のみ午前配置可</x:v>
      </x:c>
    </x:row>
    <x:row r="104">
      <x:c r="A104" s="49" t="str">
        <x:v>LC_JH3_JULY_NO_AM__REQ_NIS_3B_SCIENCE</x:v>
      </x:c>
      <x:c r="B104" s="49" t="str">
        <x:v>LC_JH3_JULY_NO_AM__REQ_NIS_3B_SCIENCE__SEG1</x:v>
      </x:c>
      <x:c r="C104" s="49" t="str">
        <x:v>中3 7月午前配置禁止</x:v>
      </x:c>
      <x:c r="D104" s="50" t="b">
        <x:v>1</x:v>
      </x:c>
      <x:c r="E104" s="49" t="str">
        <x:v>CLASS_NIS_3B</x:v>
      </x:c>
      <x:c r="F104" s="49" t="str">
        <x:v>SUBJECT_SCIENCE</x:v>
      </x:c>
      <x:c r="G104" s="49" t="n">
        <x:v>0</x:v>
      </x:c>
      <x:c r="H104" s="51" t="n">
        <x:v>46221</x:v>
      </x:c>
      <x:c r="I104" s="51" t="n">
        <x:v>46234</x:v>
      </x:c>
      <x:c r="J104" s="49" t="str">
        <x:v>P1|P2|P3</x:v>
      </x:c>
      <x:c r="K104" s="49" t="str">
        <x:v>中3は8月以降のみ午前配置可</x:v>
      </x:c>
    </x:row>
    <x:row r="105">
      <x:c r="A105" s="49" t="str">
        <x:v>LC_JH3_JULY_NO_AM__REQ_NIS_3B_ENGLISH</x:v>
      </x:c>
      <x:c r="B105" s="49" t="str">
        <x:v>LC_JH3_JULY_NO_AM__REQ_NIS_3B_ENGLISH__SEG1</x:v>
      </x:c>
      <x:c r="C105" s="49" t="str">
        <x:v>中3 7月午前配置禁止</x:v>
      </x:c>
      <x:c r="D105" s="50" t="b">
        <x:v>1</x:v>
      </x:c>
      <x:c r="E105" s="49" t="str">
        <x:v>CLASS_NIS_3B</x:v>
      </x:c>
      <x:c r="F105" s="49" t="str">
        <x:v>SUBJECT_ENGLISH</x:v>
      </x:c>
      <x:c r="G105" s="49" t="n">
        <x:v>0</x:v>
      </x:c>
      <x:c r="H105" s="51" t="n">
        <x:v>46221</x:v>
      </x:c>
      <x:c r="I105" s="51" t="n">
        <x:v>46234</x:v>
      </x:c>
      <x:c r="J105" s="49" t="str">
        <x:v>P1|P2|P3</x:v>
      </x:c>
      <x:c r="K105" s="49" t="str">
        <x:v>中3は8月以降のみ午前配置可</x:v>
      </x:c>
    </x:row>
    <x:row r="106">
      <x:c r="A106" s="49" t="str">
        <x:v>LC_JH_NO_AM__REQ_NIS_2A_JAPANESE</x:v>
      </x:c>
      <x:c r="B106" s="49" t="str">
        <x:v>LC_JH_NO_AM__REQ_NIS_2A_JAPANESE__SEG1</x:v>
      </x:c>
      <x:c r="C106" s="49" t="str">
        <x:v>中1・中2 午前配置禁止</x:v>
      </x:c>
      <x:c r="D106" s="50" t="b">
        <x:v>1</x:v>
      </x:c>
      <x:c r="E106" s="49" t="str">
        <x:v>CLASS_NIS_2A</x:v>
      </x:c>
      <x:c r="F106" s="49" t="str">
        <x:v>SUBJECT_JAPANESE</x:v>
      </x:c>
      <x:c r="G106" s="49" t="n">
        <x:v>0</x:v>
      </x:c>
      <x:c r="H106" s="51" t="n">
        <x:v>46221</x:v>
      </x:c>
      <x:c r="I106" s="51" t="n">
        <x:v>46258</x:v>
      </x:c>
      <x:c r="J106" s="49" t="str">
        <x:v>P1|P2|P3</x:v>
      </x:c>
      <x:c r="K106" s="49" t="str">
        <x:v>中学部は4〜6限のみ</x:v>
      </x:c>
    </x:row>
    <x:row r="107">
      <x:c r="A107" s="49" t="str">
        <x:v>LC_JH_NO_AM__REQ_NIS_2A_MATH</x:v>
      </x:c>
      <x:c r="B107" s="49" t="str">
        <x:v>LC_JH_NO_AM__REQ_NIS_2A_MATH__SEG1</x:v>
      </x:c>
      <x:c r="C107" s="49" t="str">
        <x:v>中1・中2 午前配置禁止</x:v>
      </x:c>
      <x:c r="D107" s="50" t="b">
        <x:v>1</x:v>
      </x:c>
      <x:c r="E107" s="49" t="str">
        <x:v>CLASS_NIS_2A</x:v>
      </x:c>
      <x:c r="F107" s="49" t="str">
        <x:v>SUBJECT_MATH</x:v>
      </x:c>
      <x:c r="G107" s="49" t="n">
        <x:v>0</x:v>
      </x:c>
      <x:c r="H107" s="51" t="n">
        <x:v>46221</x:v>
      </x:c>
      <x:c r="I107" s="51" t="n">
        <x:v>46258</x:v>
      </x:c>
      <x:c r="J107" s="49" t="str">
        <x:v>P1|P2|P3</x:v>
      </x:c>
      <x:c r="K107" s="49" t="str">
        <x:v>中学部は4〜6限のみ</x:v>
      </x:c>
    </x:row>
    <x:row r="108">
      <x:c r="A108" s="49" t="str">
        <x:v>LC_JH_NO_AM__REQ_NIS_2A_SOCIAL</x:v>
      </x:c>
      <x:c r="B108" s="49" t="str">
        <x:v>LC_JH_NO_AM__REQ_NIS_2A_SOCIAL__SEG1</x:v>
      </x:c>
      <x:c r="C108" s="49" t="str">
        <x:v>中1・中2 午前配置禁止</x:v>
      </x:c>
      <x:c r="D108" s="50" t="b">
        <x:v>1</x:v>
      </x:c>
      <x:c r="E108" s="49" t="str">
        <x:v>CLASS_NIS_2A</x:v>
      </x:c>
      <x:c r="F108" s="49" t="str">
        <x:v>SUBJECT_SOCIAL</x:v>
      </x:c>
      <x:c r="G108" s="49" t="n">
        <x:v>0</x:v>
      </x:c>
      <x:c r="H108" s="51" t="n">
        <x:v>46221</x:v>
      </x:c>
      <x:c r="I108" s="51" t="n">
        <x:v>46258</x:v>
      </x:c>
      <x:c r="J108" s="49" t="str">
        <x:v>P1|P2|P3</x:v>
      </x:c>
      <x:c r="K108" s="49" t="str">
        <x:v>中学部は4〜6限のみ</x:v>
      </x:c>
    </x:row>
    <x:row r="109">
      <x:c r="A109" s="49" t="str">
        <x:v>LC_JH_NO_AM__REQ_NIS_2A_SCIENCE</x:v>
      </x:c>
      <x:c r="B109" s="49" t="str">
        <x:v>LC_JH_NO_AM__REQ_NIS_2A_SCIENCE__SEG1</x:v>
      </x:c>
      <x:c r="C109" s="49" t="str">
        <x:v>中1・中2 午前配置禁止</x:v>
      </x:c>
      <x:c r="D109" s="50" t="b">
        <x:v>1</x:v>
      </x:c>
      <x:c r="E109" s="49" t="str">
        <x:v>CLASS_NIS_2A</x:v>
      </x:c>
      <x:c r="F109" s="49" t="str">
        <x:v>SUBJECT_SCIENCE</x:v>
      </x:c>
      <x:c r="G109" s="49" t="n">
        <x:v>0</x:v>
      </x:c>
      <x:c r="H109" s="51" t="n">
        <x:v>46221</x:v>
      </x:c>
      <x:c r="I109" s="51" t="n">
        <x:v>46258</x:v>
      </x:c>
      <x:c r="J109" s="49" t="str">
        <x:v>P1|P2|P3</x:v>
      </x:c>
      <x:c r="K109" s="49" t="str">
        <x:v>中学部は4〜6限のみ</x:v>
      </x:c>
    </x:row>
    <x:row r="110">
      <x:c r="A110" s="49" t="str">
        <x:v>LC_JH_NO_AM__REQ_NIS_2A_ENGLISH</x:v>
      </x:c>
      <x:c r="B110" s="49" t="str">
        <x:v>LC_JH_NO_AM__REQ_NIS_2A_ENGLISH__SEG1</x:v>
      </x:c>
      <x:c r="C110" s="49" t="str">
        <x:v>中1・中2 午前配置禁止</x:v>
      </x:c>
      <x:c r="D110" s="50" t="b">
        <x:v>1</x:v>
      </x:c>
      <x:c r="E110" s="49" t="str">
        <x:v>CLASS_NIS_2A</x:v>
      </x:c>
      <x:c r="F110" s="49" t="str">
        <x:v>SUBJECT_ENGLISH</x:v>
      </x:c>
      <x:c r="G110" s="49" t="n">
        <x:v>0</x:v>
      </x:c>
      <x:c r="H110" s="51" t="n">
        <x:v>46221</x:v>
      </x:c>
      <x:c r="I110" s="51" t="n">
        <x:v>46258</x:v>
      </x:c>
      <x:c r="J110" s="49" t="str">
        <x:v>P1|P2|P3</x:v>
      </x:c>
      <x:c r="K110" s="49" t="str">
        <x:v>中学部は4〜6限のみ</x:v>
      </x:c>
    </x:row>
    <x:row r="111">
      <x:c r="A111" s="49" t="str">
        <x:v>LC_JH_NO_AM__REQ_NIS_2B_JAPANESE</x:v>
      </x:c>
      <x:c r="B111" s="49" t="str">
        <x:v>LC_JH_NO_AM__REQ_NIS_2B_JAPANESE__SEG1</x:v>
      </x:c>
      <x:c r="C111" s="49" t="str">
        <x:v>中1・中2 午前配置禁止</x:v>
      </x:c>
      <x:c r="D111" s="50" t="b">
        <x:v>1</x:v>
      </x:c>
      <x:c r="E111" s="49" t="str">
        <x:v>CLASS_NIS_2B</x:v>
      </x:c>
      <x:c r="F111" s="49" t="str">
        <x:v>SUBJECT_JAPANESE</x:v>
      </x:c>
      <x:c r="G111" s="49" t="n">
        <x:v>0</x:v>
      </x:c>
      <x:c r="H111" s="51" t="n">
        <x:v>46221</x:v>
      </x:c>
      <x:c r="I111" s="51" t="n">
        <x:v>46258</x:v>
      </x:c>
      <x:c r="J111" s="49" t="str">
        <x:v>P1|P2|P3</x:v>
      </x:c>
      <x:c r="K111" s="49" t="str">
        <x:v>中学部は4〜6限のみ</x:v>
      </x:c>
    </x:row>
    <x:row r="112">
      <x:c r="A112" s="49" t="str">
        <x:v>LC_JH_NO_AM__REQ_NIS_2B_MATH</x:v>
      </x:c>
      <x:c r="B112" s="49" t="str">
        <x:v>LC_JH_NO_AM__REQ_NIS_2B_MATH__SEG1</x:v>
      </x:c>
      <x:c r="C112" s="49" t="str">
        <x:v>中1・中2 午前配置禁止</x:v>
      </x:c>
      <x:c r="D112" s="50" t="b">
        <x:v>1</x:v>
      </x:c>
      <x:c r="E112" s="49" t="str">
        <x:v>CLASS_NIS_2B</x:v>
      </x:c>
      <x:c r="F112" s="49" t="str">
        <x:v>SUBJECT_MATH</x:v>
      </x:c>
      <x:c r="G112" s="49" t="n">
        <x:v>0</x:v>
      </x:c>
      <x:c r="H112" s="51" t="n">
        <x:v>46221</x:v>
      </x:c>
      <x:c r="I112" s="51" t="n">
        <x:v>46258</x:v>
      </x:c>
      <x:c r="J112" s="49" t="str">
        <x:v>P1|P2|P3</x:v>
      </x:c>
      <x:c r="K112" s="49" t="str">
        <x:v>中学部は4〜6限のみ</x:v>
      </x:c>
    </x:row>
    <x:row r="113">
      <x:c r="A113" s="49" t="str">
        <x:v>LC_JH_NO_AM__REQ_NIS_2B_SOCIAL</x:v>
      </x:c>
      <x:c r="B113" s="49" t="str">
        <x:v>LC_JH_NO_AM__REQ_NIS_2B_SOCIAL__SEG1</x:v>
      </x:c>
      <x:c r="C113" s="49" t="str">
        <x:v>中1・中2 午前配置禁止</x:v>
      </x:c>
      <x:c r="D113" s="50" t="b">
        <x:v>1</x:v>
      </x:c>
      <x:c r="E113" s="49" t="str">
        <x:v>CLASS_NIS_2B</x:v>
      </x:c>
      <x:c r="F113" s="49" t="str">
        <x:v>SUBJECT_SOCIAL</x:v>
      </x:c>
      <x:c r="G113" s="49" t="n">
        <x:v>0</x:v>
      </x:c>
      <x:c r="H113" s="51" t="n">
        <x:v>46221</x:v>
      </x:c>
      <x:c r="I113" s="51" t="n">
        <x:v>46258</x:v>
      </x:c>
      <x:c r="J113" s="49" t="str">
        <x:v>P1|P2|P3</x:v>
      </x:c>
      <x:c r="K113" s="49" t="str">
        <x:v>中学部は4〜6限のみ</x:v>
      </x:c>
    </x:row>
    <x:row r="114">
      <x:c r="A114" s="49" t="str">
        <x:v>LC_JH_NO_AM__REQ_NIS_2B_SCIENCE</x:v>
      </x:c>
      <x:c r="B114" s="49" t="str">
        <x:v>LC_JH_NO_AM__REQ_NIS_2B_SCIENCE__SEG1</x:v>
      </x:c>
      <x:c r="C114" s="49" t="str">
        <x:v>中1・中2 午前配置禁止</x:v>
      </x:c>
      <x:c r="D114" s="50" t="b">
        <x:v>1</x:v>
      </x:c>
      <x:c r="E114" s="49" t="str">
        <x:v>CLASS_NIS_2B</x:v>
      </x:c>
      <x:c r="F114" s="49" t="str">
        <x:v>SUBJECT_SCIENCE</x:v>
      </x:c>
      <x:c r="G114" s="49" t="n">
        <x:v>0</x:v>
      </x:c>
      <x:c r="H114" s="51" t="n">
        <x:v>46221</x:v>
      </x:c>
      <x:c r="I114" s="51" t="n">
        <x:v>46258</x:v>
      </x:c>
      <x:c r="J114" s="49" t="str">
        <x:v>P1|P2|P3</x:v>
      </x:c>
      <x:c r="K114" s="49" t="str">
        <x:v>中学部は4〜6限のみ</x:v>
      </x:c>
    </x:row>
    <x:row r="115">
      <x:c r="A115" s="49" t="str">
        <x:v>LC_JH_NO_AM__REQ_NIS_2B_ENGLISH</x:v>
      </x:c>
      <x:c r="B115" s="49" t="str">
        <x:v>LC_JH_NO_AM__REQ_NIS_2B_ENGLISH__SEG1</x:v>
      </x:c>
      <x:c r="C115" s="49" t="str">
        <x:v>中1・中2 午前配置禁止</x:v>
      </x:c>
      <x:c r="D115" s="50" t="b">
        <x:v>1</x:v>
      </x:c>
      <x:c r="E115" s="49" t="str">
        <x:v>CLASS_NIS_2B</x:v>
      </x:c>
      <x:c r="F115" s="49" t="str">
        <x:v>SUBJECT_ENGLISH</x:v>
      </x:c>
      <x:c r="G115" s="49" t="n">
        <x:v>0</x:v>
      </x:c>
      <x:c r="H115" s="51" t="n">
        <x:v>46221</x:v>
      </x:c>
      <x:c r="I115" s="51" t="n">
        <x:v>46258</x:v>
      </x:c>
      <x:c r="J115" s="49" t="str">
        <x:v>P1|P2|P3</x:v>
      </x:c>
      <x:c r="K115" s="49" t="str">
        <x:v>中学部は4〜6限のみ</x:v>
      </x:c>
    </x:row>
    <x:row r="116">
      <x:c r="A116" s="49" t="str">
        <x:v>LC_JH_NO_AM__REQ_NIS_1A_JAPANESE</x:v>
      </x:c>
      <x:c r="B116" s="49" t="str">
        <x:v>LC_JH_NO_AM__REQ_NIS_1A_JAPANESE__SEG1</x:v>
      </x:c>
      <x:c r="C116" s="49" t="str">
        <x:v>中1・中2 午前配置禁止</x:v>
      </x:c>
      <x:c r="D116" s="50" t="b">
        <x:v>1</x:v>
      </x:c>
      <x:c r="E116" s="49" t="str">
        <x:v>CLASS_NIS_1A</x:v>
      </x:c>
      <x:c r="F116" s="49" t="str">
        <x:v>SUBJECT_JAPANESE</x:v>
      </x:c>
      <x:c r="G116" s="49" t="n">
        <x:v>0</x:v>
      </x:c>
      <x:c r="H116" s="51" t="n">
        <x:v>46221</x:v>
      </x:c>
      <x:c r="I116" s="51" t="n">
        <x:v>46258</x:v>
      </x:c>
      <x:c r="J116" s="49" t="str">
        <x:v>P1|P2|P3</x:v>
      </x:c>
      <x:c r="K116" s="49" t="str">
        <x:v>中学部は4〜6限のみ</x:v>
      </x:c>
    </x:row>
    <x:row r="117">
      <x:c r="A117" s="49" t="str">
        <x:v>LC_JH_NO_AM__REQ_NIS_1A_MATH</x:v>
      </x:c>
      <x:c r="B117" s="49" t="str">
        <x:v>LC_JH_NO_AM__REQ_NIS_1A_MATH__SEG1</x:v>
      </x:c>
      <x:c r="C117" s="49" t="str">
        <x:v>中1・中2 午前配置禁止</x:v>
      </x:c>
      <x:c r="D117" s="50" t="b">
        <x:v>1</x:v>
      </x:c>
      <x:c r="E117" s="49" t="str">
        <x:v>CLASS_NIS_1A</x:v>
      </x:c>
      <x:c r="F117" s="49" t="str">
        <x:v>SUBJECT_MATH</x:v>
      </x:c>
      <x:c r="G117" s="49" t="n">
        <x:v>0</x:v>
      </x:c>
      <x:c r="H117" s="51" t="n">
        <x:v>46221</x:v>
      </x:c>
      <x:c r="I117" s="51" t="n">
        <x:v>46258</x:v>
      </x:c>
      <x:c r="J117" s="49" t="str">
        <x:v>P1|P2|P3</x:v>
      </x:c>
      <x:c r="K117" s="49" t="str">
        <x:v>中学部は4〜6限のみ</x:v>
      </x:c>
    </x:row>
    <x:row r="118">
      <x:c r="A118" s="49" t="str">
        <x:v>LC_JH_NO_AM__REQ_NIS_1A_SOCIAL</x:v>
      </x:c>
      <x:c r="B118" s="49" t="str">
        <x:v>LC_JH_NO_AM__REQ_NIS_1A_SOCIAL__SEG1</x:v>
      </x:c>
      <x:c r="C118" s="49" t="str">
        <x:v>中1・中2 午前配置禁止</x:v>
      </x:c>
      <x:c r="D118" s="50" t="b">
        <x:v>1</x:v>
      </x:c>
      <x:c r="E118" s="49" t="str">
        <x:v>CLASS_NIS_1A</x:v>
      </x:c>
      <x:c r="F118" s="49" t="str">
        <x:v>SUBJECT_SOCIAL</x:v>
      </x:c>
      <x:c r="G118" s="49" t="n">
        <x:v>0</x:v>
      </x:c>
      <x:c r="H118" s="51" t="n">
        <x:v>46221</x:v>
      </x:c>
      <x:c r="I118" s="51" t="n">
        <x:v>46258</x:v>
      </x:c>
      <x:c r="J118" s="49" t="str">
        <x:v>P1|P2|P3</x:v>
      </x:c>
      <x:c r="K118" s="49" t="str">
        <x:v>中学部は4〜6限のみ</x:v>
      </x:c>
    </x:row>
    <x:row r="119">
      <x:c r="A119" s="49" t="str">
        <x:v>LC_JH_NO_AM__REQ_NIS_1A_SCIENCE</x:v>
      </x:c>
      <x:c r="B119" s="49" t="str">
        <x:v>LC_JH_NO_AM__REQ_NIS_1A_SCIENCE__SEG1</x:v>
      </x:c>
      <x:c r="C119" s="49" t="str">
        <x:v>中1・中2 午前配置禁止</x:v>
      </x:c>
      <x:c r="D119" s="50" t="b">
        <x:v>1</x:v>
      </x:c>
      <x:c r="E119" s="49" t="str">
        <x:v>CLASS_NIS_1A</x:v>
      </x:c>
      <x:c r="F119" s="49" t="str">
        <x:v>SUBJECT_SCIENCE</x:v>
      </x:c>
      <x:c r="G119" s="49" t="n">
        <x:v>0</x:v>
      </x:c>
      <x:c r="H119" s="51" t="n">
        <x:v>46221</x:v>
      </x:c>
      <x:c r="I119" s="51" t="n">
        <x:v>46258</x:v>
      </x:c>
      <x:c r="J119" s="49" t="str">
        <x:v>P1|P2|P3</x:v>
      </x:c>
      <x:c r="K119" s="49" t="str">
        <x:v>中学部は4〜6限のみ</x:v>
      </x:c>
    </x:row>
    <x:row r="120">
      <x:c r="A120" s="49" t="str">
        <x:v>LC_JH_NO_AM__REQ_NIS_1A_ENGLISH</x:v>
      </x:c>
      <x:c r="B120" s="49" t="str">
        <x:v>LC_JH_NO_AM__REQ_NIS_1A_ENGLISH__SEG1</x:v>
      </x:c>
      <x:c r="C120" s="49" t="str">
        <x:v>中1・中2 午前配置禁止</x:v>
      </x:c>
      <x:c r="D120" s="50" t="b">
        <x:v>1</x:v>
      </x:c>
      <x:c r="E120" s="49" t="str">
        <x:v>CLASS_NIS_1A</x:v>
      </x:c>
      <x:c r="F120" s="49" t="str">
        <x:v>SUBJECT_ENGLISH</x:v>
      </x:c>
      <x:c r="G120" s="49" t="n">
        <x:v>0</x:v>
      </x:c>
      <x:c r="H120" s="51" t="n">
        <x:v>46221</x:v>
      </x:c>
      <x:c r="I120" s="51" t="n">
        <x:v>46258</x:v>
      </x:c>
      <x:c r="J120" s="49" t="str">
        <x:v>P1|P2|P3</x:v>
      </x:c>
      <x:c r="K120" s="49" t="str">
        <x:v>中学部は4〜6限のみ</x:v>
      </x:c>
    </x:row>
    <x:row r="121">
      <x:c r="A121" s="49" t="str">
        <x:v>LC_JH_NO_AM__REQ_NIS_1B_JAPANESE</x:v>
      </x:c>
      <x:c r="B121" s="49" t="str">
        <x:v>LC_JH_NO_AM__REQ_NIS_1B_JAPANESE__SEG1</x:v>
      </x:c>
      <x:c r="C121" s="49" t="str">
        <x:v>中1・中2 午前配置禁止</x:v>
      </x:c>
      <x:c r="D121" s="50" t="b">
        <x:v>1</x:v>
      </x:c>
      <x:c r="E121" s="49" t="str">
        <x:v>CLASS_NIS_1B</x:v>
      </x:c>
      <x:c r="F121" s="49" t="str">
        <x:v>SUBJECT_JAPANESE</x:v>
      </x:c>
      <x:c r="G121" s="49" t="n">
        <x:v>0</x:v>
      </x:c>
      <x:c r="H121" s="51" t="n">
        <x:v>46221</x:v>
      </x:c>
      <x:c r="I121" s="51" t="n">
        <x:v>46258</x:v>
      </x:c>
      <x:c r="J121" s="49" t="str">
        <x:v>P1|P2|P3</x:v>
      </x:c>
      <x:c r="K121" s="49" t="str">
        <x:v>中学部は4〜6限のみ</x:v>
      </x:c>
    </x:row>
    <x:row r="122">
      <x:c r="A122" s="49" t="str">
        <x:v>LC_JH_NO_AM__REQ_NIS_1B_MATH</x:v>
      </x:c>
      <x:c r="B122" s="49" t="str">
        <x:v>LC_JH_NO_AM__REQ_NIS_1B_MATH__SEG1</x:v>
      </x:c>
      <x:c r="C122" s="49" t="str">
        <x:v>中1・中2 午前配置禁止</x:v>
      </x:c>
      <x:c r="D122" s="50" t="b">
        <x:v>1</x:v>
      </x:c>
      <x:c r="E122" s="49" t="str">
        <x:v>CLASS_NIS_1B</x:v>
      </x:c>
      <x:c r="F122" s="49" t="str">
        <x:v>SUBJECT_MATH</x:v>
      </x:c>
      <x:c r="G122" s="49" t="n">
        <x:v>0</x:v>
      </x:c>
      <x:c r="H122" s="51" t="n">
        <x:v>46221</x:v>
      </x:c>
      <x:c r="I122" s="51" t="n">
        <x:v>46258</x:v>
      </x:c>
      <x:c r="J122" s="49" t="str">
        <x:v>P1|P2|P3</x:v>
      </x:c>
      <x:c r="K122" s="49" t="str">
        <x:v>中学部は4〜6限のみ</x:v>
      </x:c>
    </x:row>
    <x:row r="123">
      <x:c r="A123" s="49" t="str">
        <x:v>LC_JH_NO_AM__REQ_NIS_1B_SOCIAL</x:v>
      </x:c>
      <x:c r="B123" s="49" t="str">
        <x:v>LC_JH_NO_AM__REQ_NIS_1B_SOCIAL__SEG1</x:v>
      </x:c>
      <x:c r="C123" s="49" t="str">
        <x:v>中1・中2 午前配置禁止</x:v>
      </x:c>
      <x:c r="D123" s="50" t="b">
        <x:v>1</x:v>
      </x:c>
      <x:c r="E123" s="49" t="str">
        <x:v>CLASS_NIS_1B</x:v>
      </x:c>
      <x:c r="F123" s="49" t="str">
        <x:v>SUBJECT_SOCIAL</x:v>
      </x:c>
      <x:c r="G123" s="49" t="n">
        <x:v>0</x:v>
      </x:c>
      <x:c r="H123" s="51" t="n">
        <x:v>46221</x:v>
      </x:c>
      <x:c r="I123" s="51" t="n">
        <x:v>46258</x:v>
      </x:c>
      <x:c r="J123" s="49" t="str">
        <x:v>P1|P2|P3</x:v>
      </x:c>
      <x:c r="K123" s="49" t="str">
        <x:v>中学部は4〜6限のみ</x:v>
      </x:c>
    </x:row>
    <x:row r="124">
      <x:c r="A124" s="49" t="str">
        <x:v>LC_JH_NO_AM__REQ_NIS_1B_SCIENCE</x:v>
      </x:c>
      <x:c r="B124" s="49" t="str">
        <x:v>LC_JH_NO_AM__REQ_NIS_1B_SCIENCE__SEG1</x:v>
      </x:c>
      <x:c r="C124" s="49" t="str">
        <x:v>中1・中2 午前配置禁止</x:v>
      </x:c>
      <x:c r="D124" s="50" t="b">
        <x:v>1</x:v>
      </x:c>
      <x:c r="E124" s="49" t="str">
        <x:v>CLASS_NIS_1B</x:v>
      </x:c>
      <x:c r="F124" s="49" t="str">
        <x:v>SUBJECT_SCIENCE</x:v>
      </x:c>
      <x:c r="G124" s="49" t="n">
        <x:v>0</x:v>
      </x:c>
      <x:c r="H124" s="51" t="n">
        <x:v>46221</x:v>
      </x:c>
      <x:c r="I124" s="51" t="n">
        <x:v>46258</x:v>
      </x:c>
      <x:c r="J124" s="49" t="str">
        <x:v>P1|P2|P3</x:v>
      </x:c>
      <x:c r="K124" s="49" t="str">
        <x:v>中学部は4〜6限のみ</x:v>
      </x:c>
    </x:row>
    <x:row r="125">
      <x:c r="A125" s="49" t="str">
        <x:v>LC_JH_NO_AM__REQ_NIS_1B_ENGLISH</x:v>
      </x:c>
      <x:c r="B125" s="49" t="str">
        <x:v>LC_JH_NO_AM__REQ_NIS_1B_ENGLISH__SEG1</x:v>
      </x:c>
      <x:c r="C125" s="49" t="str">
        <x:v>中1・中2 午前配置禁止</x:v>
      </x:c>
      <x:c r="D125" s="50" t="b">
        <x:v>1</x:v>
      </x:c>
      <x:c r="E125" s="49" t="str">
        <x:v>CLASS_NIS_1B</x:v>
      </x:c>
      <x:c r="F125" s="49" t="str">
        <x:v>SUBJECT_ENGLISH</x:v>
      </x:c>
      <x:c r="G125" s="49" t="n">
        <x:v>0</x:v>
      </x:c>
      <x:c r="H125" s="51" t="n">
        <x:v>46221</x:v>
      </x:c>
      <x:c r="I125" s="51" t="n">
        <x:v>46258</x:v>
      </x:c>
      <x:c r="J125" s="49" t="str">
        <x:v>P1|P2|P3</x:v>
      </x:c>
      <x:c r="K125" s="49" t="str">
        <x:v>中学部は4〜6限のみ</x:v>
      </x:c>
    </x:row>
    <x:row r="126">
      <x:c r="A126" s="49" t="str">
        <x:v>LC_ELEM_NO_PM__REQ_TAK_6TSU_JAPANESE</x:v>
      </x:c>
      <x:c r="B126" s="49" t="str">
        <x:v>LC_ELEM_NO_PM__REQ_TAK_6TSU_JAPANESE__SEG1</x:v>
      </x:c>
      <x:c r="C126" s="49" t="str">
        <x:v>小学部（6受除外）4限以降禁止</x:v>
      </x:c>
      <x:c r="D126" s="50" t="b">
        <x:v>1</x:v>
      </x:c>
      <x:c r="E126" s="49" t="str">
        <x:v>CLASS_TAK_6TSU</x:v>
      </x:c>
      <x:c r="F126" s="49" t="str">
        <x:v>SUBJECT_JAPANESE</x:v>
      </x:c>
      <x:c r="G126" s="49" t="n">
        <x:v>0</x:v>
      </x:c>
      <x:c r="H126" s="51" t="n">
        <x:v>46221</x:v>
      </x:c>
      <x:c r="I126" s="51" t="n">
        <x:v>46258</x:v>
      </x:c>
      <x:c r="J126" s="49" t="str">
        <x:v>P4|P5|P6</x:v>
      </x:c>
      <x:c r="K126" s="49" t="str">
        <x:v>小学部（6受除外）は3限まで</x:v>
      </x:c>
    </x:row>
    <x:row r="127">
      <x:c r="A127" s="49" t="str">
        <x:v>LC_ELEM_NO_PM__REQ_TAK_6TSU_ARITHMETIC</x:v>
      </x:c>
      <x:c r="B127" s="49" t="str">
        <x:v>LC_ELEM_NO_PM__REQ_TAK_6TSU_ARITHMETIC__SEG1</x:v>
      </x:c>
      <x:c r="C127" s="49" t="str">
        <x:v>小学部（6受除外）4限以降禁止</x:v>
      </x:c>
      <x:c r="D127" s="50" t="b">
        <x:v>1</x:v>
      </x:c>
      <x:c r="E127" s="49" t="str">
        <x:v>CLASS_TAK_6TSU</x:v>
      </x:c>
      <x:c r="F127" s="49" t="str">
        <x:v>SUBJECT_ARITHMETIC</x:v>
      </x:c>
      <x:c r="G127" s="49" t="n">
        <x:v>0</x:v>
      </x:c>
      <x:c r="H127" s="51" t="n">
        <x:v>46221</x:v>
      </x:c>
      <x:c r="I127" s="51" t="n">
        <x:v>46258</x:v>
      </x:c>
      <x:c r="J127" s="49" t="str">
        <x:v>P4|P5|P6</x:v>
      </x:c>
      <x:c r="K127" s="49" t="str">
        <x:v>小学部（6受除外）は3限まで</x:v>
      </x:c>
    </x:row>
    <x:row r="128">
      <x:c r="A128" s="49" t="str">
        <x:v>LC_ELEM_NO_PM__REQ_TAK_6TSU_SOCIAL</x:v>
      </x:c>
      <x:c r="B128" s="49" t="str">
        <x:v>LC_ELEM_NO_PM__REQ_TAK_6TSU_SOCIAL__SEG1</x:v>
      </x:c>
      <x:c r="C128" s="49" t="str">
        <x:v>小学部（6受除外）4限以降禁止</x:v>
      </x:c>
      <x:c r="D128" s="50" t="b">
        <x:v>1</x:v>
      </x:c>
      <x:c r="E128" s="49" t="str">
        <x:v>CLASS_TAK_6TSU</x:v>
      </x:c>
      <x:c r="F128" s="49" t="str">
        <x:v>SUBJECT_SOCIAL</x:v>
      </x:c>
      <x:c r="G128" s="49" t="n">
        <x:v>0</x:v>
      </x:c>
      <x:c r="H128" s="51" t="n">
        <x:v>46221</x:v>
      </x:c>
      <x:c r="I128" s="51" t="n">
        <x:v>46258</x:v>
      </x:c>
      <x:c r="J128" s="49" t="str">
        <x:v>P4|P5|P6</x:v>
      </x:c>
      <x:c r="K128" s="49" t="str">
        <x:v>小学部（6受除外）は3限まで</x:v>
      </x:c>
    </x:row>
    <x:row r="129">
      <x:c r="A129" s="49" t="str">
        <x:v>LC_ELEM_NO_PM__REQ_TAK_6TSU_SCIENCE</x:v>
      </x:c>
      <x:c r="B129" s="49" t="str">
        <x:v>LC_ELEM_NO_PM__REQ_TAK_6TSU_SCIENCE__SEG1</x:v>
      </x:c>
      <x:c r="C129" s="49" t="str">
        <x:v>小学部（6受除外）4限以降禁止</x:v>
      </x:c>
      <x:c r="D129" s="50" t="b">
        <x:v>1</x:v>
      </x:c>
      <x:c r="E129" s="49" t="str">
        <x:v>CLASS_TAK_6TSU</x:v>
      </x:c>
      <x:c r="F129" s="49" t="str">
        <x:v>SUBJECT_SCIENCE</x:v>
      </x:c>
      <x:c r="G129" s="49" t="n">
        <x:v>0</x:v>
      </x:c>
      <x:c r="H129" s="51" t="n">
        <x:v>46221</x:v>
      </x:c>
      <x:c r="I129" s="51" t="n">
        <x:v>46258</x:v>
      </x:c>
      <x:c r="J129" s="49" t="str">
        <x:v>P4|P5|P6</x:v>
      </x:c>
      <x:c r="K129" s="49" t="str">
        <x:v>小学部（6受除外）は3限まで</x:v>
      </x:c>
    </x:row>
    <x:row r="130">
      <x:c r="A130" s="49" t="str">
        <x:v>LC_ELEM_NO_PM__REQ_TAK_5H_JAPANESE</x:v>
      </x:c>
      <x:c r="B130" s="49" t="str">
        <x:v>LC_ELEM_NO_PM__REQ_TAK_5H_JAPANESE__SEG1</x:v>
      </x:c>
      <x:c r="C130" s="49" t="str">
        <x:v>小学部（6受除外）4限以降禁止</x:v>
      </x:c>
      <x:c r="D130" s="50" t="b">
        <x:v>1</x:v>
      </x:c>
      <x:c r="E130" s="49" t="str">
        <x:v>CLASS_TAK_5H</x:v>
      </x:c>
      <x:c r="F130" s="49" t="str">
        <x:v>SUBJECT_JAPANESE</x:v>
      </x:c>
      <x:c r="G130" s="49" t="n">
        <x:v>0</x:v>
      </x:c>
      <x:c r="H130" s="51" t="n">
        <x:v>46221</x:v>
      </x:c>
      <x:c r="I130" s="51" t="n">
        <x:v>46258</x:v>
      </x:c>
      <x:c r="J130" s="49" t="str">
        <x:v>P4|P5|P6</x:v>
      </x:c>
      <x:c r="K130" s="49" t="str">
        <x:v>小学部（6受除外）は3限まで</x:v>
      </x:c>
    </x:row>
    <x:row r="131">
      <x:c r="A131" s="49" t="str">
        <x:v>LC_ELEM_NO_PM__REQ_TAK_5H_ARITHMETIC</x:v>
      </x:c>
      <x:c r="B131" s="49" t="str">
        <x:v>LC_ELEM_NO_PM__REQ_TAK_5H_ARITHMETIC__SEG1</x:v>
      </x:c>
      <x:c r="C131" s="49" t="str">
        <x:v>小学部（6受除外）4限以降禁止</x:v>
      </x:c>
      <x:c r="D131" s="50" t="b">
        <x:v>1</x:v>
      </x:c>
      <x:c r="E131" s="49" t="str">
        <x:v>CLASS_TAK_5H</x:v>
      </x:c>
      <x:c r="F131" s="49" t="str">
        <x:v>SUBJECT_ARITHMETIC</x:v>
      </x:c>
      <x:c r="G131" s="49" t="n">
        <x:v>0</x:v>
      </x:c>
      <x:c r="H131" s="51" t="n">
        <x:v>46221</x:v>
      </x:c>
      <x:c r="I131" s="51" t="n">
        <x:v>46258</x:v>
      </x:c>
      <x:c r="J131" s="49" t="str">
        <x:v>P4|P5|P6</x:v>
      </x:c>
      <x:c r="K131" s="49" t="str">
        <x:v>小学部（6受除外）は3限まで</x:v>
      </x:c>
    </x:row>
    <x:row r="132">
      <x:c r="A132" s="49" t="str">
        <x:v>LC_ELEM_NO_PM__REQ_TAK_5H_SOCIAL</x:v>
      </x:c>
      <x:c r="B132" s="49" t="str">
        <x:v>LC_ELEM_NO_PM__REQ_TAK_5H_SOCIAL__SEG1</x:v>
      </x:c>
      <x:c r="C132" s="49" t="str">
        <x:v>小学部（6受除外）4限以降禁止</x:v>
      </x:c>
      <x:c r="D132" s="50" t="b">
        <x:v>1</x:v>
      </x:c>
      <x:c r="E132" s="49" t="str">
        <x:v>CLASS_TAK_5H</x:v>
      </x:c>
      <x:c r="F132" s="49" t="str">
        <x:v>SUBJECT_SOCIAL</x:v>
      </x:c>
      <x:c r="G132" s="49" t="n">
        <x:v>0</x:v>
      </x:c>
      <x:c r="H132" s="51" t="n">
        <x:v>46221</x:v>
      </x:c>
      <x:c r="I132" s="51" t="n">
        <x:v>46258</x:v>
      </x:c>
      <x:c r="J132" s="49" t="str">
        <x:v>P4|P5|P6</x:v>
      </x:c>
      <x:c r="K132" s="49" t="str">
        <x:v>小学部（6受除外）は3限まで</x:v>
      </x:c>
    </x:row>
    <x:row r="133">
      <x:c r="A133" s="49" t="str">
        <x:v>LC_ELEM_NO_PM__REQ_TAK_5H_SCIENCE</x:v>
      </x:c>
      <x:c r="B133" s="49" t="str">
        <x:v>LC_ELEM_NO_PM__REQ_TAK_5H_SCIENCE__SEG1</x:v>
      </x:c>
      <x:c r="C133" s="49" t="str">
        <x:v>小学部（6受除外）4限以降禁止</x:v>
      </x:c>
      <x:c r="D133" s="50" t="b">
        <x:v>1</x:v>
      </x:c>
      <x:c r="E133" s="49" t="str">
        <x:v>CLASS_TAK_5H</x:v>
      </x:c>
      <x:c r="F133" s="49" t="str">
        <x:v>SUBJECT_SCIENCE</x:v>
      </x:c>
      <x:c r="G133" s="49" t="n">
        <x:v>0</x:v>
      </x:c>
      <x:c r="H133" s="51" t="n">
        <x:v>46221</x:v>
      </x:c>
      <x:c r="I133" s="51" t="n">
        <x:v>46258</x:v>
      </x:c>
      <x:c r="J133" s="49" t="str">
        <x:v>P4|P5|P6</x:v>
      </x:c>
      <x:c r="K133" s="49" t="str">
        <x:v>小学部（6受除外）は3限まで</x:v>
      </x:c>
    </x:row>
    <x:row r="134">
      <x:c r="A134" s="49" t="str">
        <x:v>LC_ELEM_NO_PM__REQ_TAK_5H_ARITHMETIC_COURSE</x:v>
      </x:c>
      <x:c r="B134" s="49" t="str">
        <x:v>LC_ELEM_NO_PM__REQ_TAK_5H_ARITHMETIC_COURSE__SEG1</x:v>
      </x:c>
      <x:c r="C134" s="49" t="str">
        <x:v>小学部（6受除外）4限以降禁止</x:v>
      </x:c>
      <x:c r="D134" s="50" t="b">
        <x:v>1</x:v>
      </x:c>
      <x:c r="E134" s="49" t="str">
        <x:v>CLASS_TAK_5H</x:v>
      </x:c>
      <x:c r="F134" s="49" t="str">
        <x:v>SUBJECT_ARITHMETIC_COURSE</x:v>
      </x:c>
      <x:c r="G134" s="49" t="n">
        <x:v>0</x:v>
      </x:c>
      <x:c r="H134" s="51" t="n">
        <x:v>46221</x:v>
      </x:c>
      <x:c r="I134" s="51" t="n">
        <x:v>46258</x:v>
      </x:c>
      <x:c r="J134" s="49" t="str">
        <x:v>P4|P5|P6</x:v>
      </x:c>
      <x:c r="K134" s="49" t="str">
        <x:v>小学部（6受除外）は3限まで</x:v>
      </x:c>
    </x:row>
    <x:row r="135">
      <x:c r="A135" s="49" t="str">
        <x:v>LC_ELEM_NO_PM__REQ_TAK_5H_SOCIAL_SPECIAL</x:v>
      </x:c>
      <x:c r="B135" s="49" t="str">
        <x:v>LC_ELEM_NO_PM__REQ_TAK_5H_SOCIAL_SPECIAL__SEG1</x:v>
      </x:c>
      <x:c r="C135" s="49" t="str">
        <x:v>小学部（6受除外）4限以降禁止</x:v>
      </x:c>
      <x:c r="D135" s="50" t="b">
        <x:v>1</x:v>
      </x:c>
      <x:c r="E135" s="49" t="str">
        <x:v>CLASS_TAK_5H</x:v>
      </x:c>
      <x:c r="F135" s="49" t="str">
        <x:v>SUBJECT_SOCIAL_SPECIAL</x:v>
      </x:c>
      <x:c r="G135" s="49" t="n">
        <x:v>0</x:v>
      </x:c>
      <x:c r="H135" s="51" t="n">
        <x:v>46221</x:v>
      </x:c>
      <x:c r="I135" s="51" t="n">
        <x:v>46258</x:v>
      </x:c>
      <x:c r="J135" s="49" t="str">
        <x:v>P4|P5|P6</x:v>
      </x:c>
      <x:c r="K135" s="49" t="str">
        <x:v>小学部（6受除外）は3限まで</x:v>
      </x:c>
    </x:row>
    <x:row r="136">
      <x:c r="A136" s="49" t="str">
        <x:v>LC_ELEM_NO_PM__REQ_TAK_5H_SCIENCE_SPECIAL</x:v>
      </x:c>
      <x:c r="B136" s="49" t="str">
        <x:v>LC_ELEM_NO_PM__REQ_TAK_5H_SCIENCE_SPECIAL__SEG1</x:v>
      </x:c>
      <x:c r="C136" s="49" t="str">
        <x:v>小学部（6受除外）4限以降禁止</x:v>
      </x:c>
      <x:c r="D136" s="50" t="b">
        <x:v>1</x:v>
      </x:c>
      <x:c r="E136" s="49" t="str">
        <x:v>CLASS_TAK_5H</x:v>
      </x:c>
      <x:c r="F136" s="49" t="str">
        <x:v>SUBJECT_SCIENCE_SPECIAL</x:v>
      </x:c>
      <x:c r="G136" s="49" t="n">
        <x:v>0</x:v>
      </x:c>
      <x:c r="H136" s="51" t="n">
        <x:v>46221</x:v>
      </x:c>
      <x:c r="I136" s="51" t="n">
        <x:v>46258</x:v>
      </x:c>
      <x:c r="J136" s="49" t="str">
        <x:v>P4|P5|P6</x:v>
      </x:c>
      <x:c r="K136" s="49" t="str">
        <x:v>小学部（6受除外）は3限まで</x:v>
      </x:c>
    </x:row>
    <x:row r="137">
      <x:c r="A137" s="49" t="str">
        <x:v>LC_ELEM_NO_PM__REQ_TAK_4_JAPANESE</x:v>
      </x:c>
      <x:c r="B137" s="49" t="str">
        <x:v>LC_ELEM_NO_PM__REQ_TAK_4_JAPANESE__SEG1</x:v>
      </x:c>
      <x:c r="C137" s="49" t="str">
        <x:v>小学部（6受除外）4限以降禁止</x:v>
      </x:c>
      <x:c r="D137" s="50" t="b">
        <x:v>1</x:v>
      </x:c>
      <x:c r="E137" s="49" t="str">
        <x:v>CLASS_TAK_4</x:v>
      </x:c>
      <x:c r="F137" s="49" t="str">
        <x:v>SUBJECT_JAPANESE</x:v>
      </x:c>
      <x:c r="G137" s="49" t="n">
        <x:v>0</x:v>
      </x:c>
      <x:c r="H137" s="51" t="n">
        <x:v>46221</x:v>
      </x:c>
      <x:c r="I137" s="51" t="n">
        <x:v>46258</x:v>
      </x:c>
      <x:c r="J137" s="49" t="str">
        <x:v>P4|P5|P6</x:v>
      </x:c>
      <x:c r="K137" s="49" t="str">
        <x:v>小学部（6受除外）は3限まで</x:v>
      </x:c>
    </x:row>
    <x:row r="138">
      <x:c r="A138" s="49" t="str">
        <x:v>LC_ELEM_NO_PM__REQ_TAK_4_ARITHMETIC</x:v>
      </x:c>
      <x:c r="B138" s="49" t="str">
        <x:v>LC_ELEM_NO_PM__REQ_TAK_4_ARITHMETIC__SEG1</x:v>
      </x:c>
      <x:c r="C138" s="49" t="str">
        <x:v>小学部（6受除外）4限以降禁止</x:v>
      </x:c>
      <x:c r="D138" s="50" t="b">
        <x:v>1</x:v>
      </x:c>
      <x:c r="E138" s="49" t="str">
        <x:v>CLASS_TAK_4</x:v>
      </x:c>
      <x:c r="F138" s="49" t="str">
        <x:v>SUBJECT_ARITHMETIC</x:v>
      </x:c>
      <x:c r="G138" s="49" t="n">
        <x:v>0</x:v>
      </x:c>
      <x:c r="H138" s="51" t="n">
        <x:v>46221</x:v>
      </x:c>
      <x:c r="I138" s="51" t="n">
        <x:v>46258</x:v>
      </x:c>
      <x:c r="J138" s="49" t="str">
        <x:v>P4|P5|P6</x:v>
      </x:c>
      <x:c r="K138" s="49" t="str">
        <x:v>小学部（6受除外）は3限まで</x:v>
      </x:c>
    </x:row>
    <x:row r="139">
      <x:c r="A139" s="49" t="str">
        <x:v>LC_ELEM_NO_PM__REQ_TAK_4_SOCIAL</x:v>
      </x:c>
      <x:c r="B139" s="49" t="str">
        <x:v>LC_ELEM_NO_PM__REQ_TAK_4_SOCIAL__SEG1</x:v>
      </x:c>
      <x:c r="C139" s="49" t="str">
        <x:v>小学部（6受除外）4限以降禁止</x:v>
      </x:c>
      <x:c r="D139" s="50" t="b">
        <x:v>1</x:v>
      </x:c>
      <x:c r="E139" s="49" t="str">
        <x:v>CLASS_TAK_4</x:v>
      </x:c>
      <x:c r="F139" s="49" t="str">
        <x:v>SUBJECT_SOCIAL</x:v>
      </x:c>
      <x:c r="G139" s="49" t="n">
        <x:v>0</x:v>
      </x:c>
      <x:c r="H139" s="51" t="n">
        <x:v>46221</x:v>
      </x:c>
      <x:c r="I139" s="51" t="n">
        <x:v>46258</x:v>
      </x:c>
      <x:c r="J139" s="49" t="str">
        <x:v>P4|P5|P6</x:v>
      </x:c>
      <x:c r="K139" s="49" t="str">
        <x:v>小学部（6受除外）は3限まで</x:v>
      </x:c>
    </x:row>
    <x:row r="140">
      <x:c r="A140" s="49" t="str">
        <x:v>LC_ELEM_NO_PM__REQ_TAK_4_SCIENCE</x:v>
      </x:c>
      <x:c r="B140" s="49" t="str">
        <x:v>LC_ELEM_NO_PM__REQ_TAK_4_SCIENCE__SEG1</x:v>
      </x:c>
      <x:c r="C140" s="49" t="str">
        <x:v>小学部（6受除外）4限以降禁止</x:v>
      </x:c>
      <x:c r="D140" s="50" t="b">
        <x:v>1</x:v>
      </x:c>
      <x:c r="E140" s="49" t="str">
        <x:v>CLASS_TAK_4</x:v>
      </x:c>
      <x:c r="F140" s="49" t="str">
        <x:v>SUBJECT_SCIENCE</x:v>
      </x:c>
      <x:c r="G140" s="49" t="n">
        <x:v>0</x:v>
      </x:c>
      <x:c r="H140" s="51" t="n">
        <x:v>46221</x:v>
      </x:c>
      <x:c r="I140" s="51" t="n">
        <x:v>46258</x:v>
      </x:c>
      <x:c r="J140" s="49" t="str">
        <x:v>P4|P5|P6</x:v>
      </x:c>
      <x:c r="K140" s="49" t="str">
        <x:v>小学部（6受除外）は3限まで</x:v>
      </x:c>
    </x:row>
    <x:row r="141">
      <x:c r="A141" s="49" t="str">
        <x:v>LC_ELEM_NO_PM__REQ_TAK_4_ARITHMETIC_COURSE</x:v>
      </x:c>
      <x:c r="B141" s="49" t="str">
        <x:v>LC_ELEM_NO_PM__REQ_TAK_4_ARITHMETIC_COURSE__SEG1</x:v>
      </x:c>
      <x:c r="C141" s="49" t="str">
        <x:v>小学部（6受除外）4限以降禁止</x:v>
      </x:c>
      <x:c r="D141" s="50" t="b">
        <x:v>1</x:v>
      </x:c>
      <x:c r="E141" s="49" t="str">
        <x:v>CLASS_TAK_4</x:v>
      </x:c>
      <x:c r="F141" s="49" t="str">
        <x:v>SUBJECT_ARITHMETIC_COURSE</x:v>
      </x:c>
      <x:c r="G141" s="49" t="n">
        <x:v>0</x:v>
      </x:c>
      <x:c r="H141" s="51" t="n">
        <x:v>46221</x:v>
      </x:c>
      <x:c r="I141" s="51" t="n">
        <x:v>46258</x:v>
      </x:c>
      <x:c r="J141" s="49" t="str">
        <x:v>P4|P5|P6</x:v>
      </x:c>
      <x:c r="K141" s="49" t="str">
        <x:v>小学部（6受除外）は3限まで</x:v>
      </x:c>
    </x:row>
    <x:row r="142">
      <x:c r="A142" s="49" t="str">
        <x:v>LC_ELEM_NO_PM__REQ_NIS_6TSU_JAPANESE</x:v>
      </x:c>
      <x:c r="B142" s="49" t="str">
        <x:v>LC_ELEM_NO_PM__REQ_NIS_6TSU_JAPANESE__SEG1</x:v>
      </x:c>
      <x:c r="C142" s="49" t="str">
        <x:v>小学部（6受除外）4限以降禁止</x:v>
      </x:c>
      <x:c r="D142" s="50" t="b">
        <x:v>1</x:v>
      </x:c>
      <x:c r="E142" s="49" t="str">
        <x:v>CLASS_NIS_6TSU</x:v>
      </x:c>
      <x:c r="F142" s="49" t="str">
        <x:v>SUBJECT_JAPANESE</x:v>
      </x:c>
      <x:c r="G142" s="49" t="n">
        <x:v>0</x:v>
      </x:c>
      <x:c r="H142" s="51" t="n">
        <x:v>46221</x:v>
      </x:c>
      <x:c r="I142" s="51" t="n">
        <x:v>46258</x:v>
      </x:c>
      <x:c r="J142" s="49" t="str">
        <x:v>P4|P5|P6</x:v>
      </x:c>
      <x:c r="K142" s="49" t="str">
        <x:v>小学部（6受除外）は3限まで</x:v>
      </x:c>
    </x:row>
    <x:row r="143">
      <x:c r="A143" s="49" t="str">
        <x:v>LC_ELEM_NO_PM__REQ_NIS_6TSU_ARITHMETIC</x:v>
      </x:c>
      <x:c r="B143" s="49" t="str">
        <x:v>LC_ELEM_NO_PM__REQ_NIS_6TSU_ARITHMETIC__SEG1</x:v>
      </x:c>
      <x:c r="C143" s="49" t="str">
        <x:v>小学部（6受除外）4限以降禁止</x:v>
      </x:c>
      <x:c r="D143" s="50" t="b">
        <x:v>1</x:v>
      </x:c>
      <x:c r="E143" s="49" t="str">
        <x:v>CLASS_NIS_6TSU</x:v>
      </x:c>
      <x:c r="F143" s="49" t="str">
        <x:v>SUBJECT_ARITHMETIC</x:v>
      </x:c>
      <x:c r="G143" s="49" t="n">
        <x:v>0</x:v>
      </x:c>
      <x:c r="H143" s="51" t="n">
        <x:v>46221</x:v>
      </x:c>
      <x:c r="I143" s="51" t="n">
        <x:v>46258</x:v>
      </x:c>
      <x:c r="J143" s="49" t="str">
        <x:v>P4|P5|P6</x:v>
      </x:c>
      <x:c r="K143" s="49" t="str">
        <x:v>小学部（6受除外）は3限まで</x:v>
      </x:c>
    </x:row>
    <x:row r="144">
      <x:c r="A144" s="49" t="str">
        <x:v>LC_ELEM_NO_PM__REQ_NIS_6TSU_SOCIAL</x:v>
      </x:c>
      <x:c r="B144" s="49" t="str">
        <x:v>LC_ELEM_NO_PM__REQ_NIS_6TSU_SOCIAL__SEG1</x:v>
      </x:c>
      <x:c r="C144" s="49" t="str">
        <x:v>小学部（6受除外）4限以降禁止</x:v>
      </x:c>
      <x:c r="D144" s="50" t="b">
        <x:v>1</x:v>
      </x:c>
      <x:c r="E144" s="49" t="str">
        <x:v>CLASS_NIS_6TSU</x:v>
      </x:c>
      <x:c r="F144" s="49" t="str">
        <x:v>SUBJECT_SOCIAL</x:v>
      </x:c>
      <x:c r="G144" s="49" t="n">
        <x:v>0</x:v>
      </x:c>
      <x:c r="H144" s="51" t="n">
        <x:v>46221</x:v>
      </x:c>
      <x:c r="I144" s="51" t="n">
        <x:v>46258</x:v>
      </x:c>
      <x:c r="J144" s="49" t="str">
        <x:v>P4|P5|P6</x:v>
      </x:c>
      <x:c r="K144" s="49" t="str">
        <x:v>小学部（6受除外）は3限まで</x:v>
      </x:c>
    </x:row>
    <x:row r="145">
      <x:c r="A145" s="49" t="str">
        <x:v>LC_ELEM_NO_PM__REQ_NIS_6TSU_SCIENCE</x:v>
      </x:c>
      <x:c r="B145" s="49" t="str">
        <x:v>LC_ELEM_NO_PM__REQ_NIS_6TSU_SCIENCE__SEG1</x:v>
      </x:c>
      <x:c r="C145" s="49" t="str">
        <x:v>小学部（6受除外）4限以降禁止</x:v>
      </x:c>
      <x:c r="D145" s="50" t="b">
        <x:v>1</x:v>
      </x:c>
      <x:c r="E145" s="49" t="str">
        <x:v>CLASS_NIS_6TSU</x:v>
      </x:c>
      <x:c r="F145" s="49" t="str">
        <x:v>SUBJECT_SCIENCE</x:v>
      </x:c>
      <x:c r="G145" s="49" t="n">
        <x:v>0</x:v>
      </x:c>
      <x:c r="H145" s="51" t="n">
        <x:v>46221</x:v>
      </x:c>
      <x:c r="I145" s="51" t="n">
        <x:v>46258</x:v>
      </x:c>
      <x:c r="J145" s="49" t="str">
        <x:v>P4|P5|P6</x:v>
      </x:c>
      <x:c r="K145" s="49" t="str">
        <x:v>小学部（6受除外）は3限まで</x:v>
      </x:c>
    </x:row>
    <x:row r="146">
      <x:c r="A146" s="49" t="str">
        <x:v>LC_ELEM_NO_PM__REQ_NIS_5H_JAPANESE</x:v>
      </x:c>
      <x:c r="B146" s="49" t="str">
        <x:v>LC_ELEM_NO_PM__REQ_NIS_5H_JAPANESE__SEG1</x:v>
      </x:c>
      <x:c r="C146" s="49" t="str">
        <x:v>小学部（6受除外）4限以降禁止</x:v>
      </x:c>
      <x:c r="D146" s="50" t="b">
        <x:v>1</x:v>
      </x:c>
      <x:c r="E146" s="49" t="str">
        <x:v>CLASS_NIS_5H</x:v>
      </x:c>
      <x:c r="F146" s="49" t="str">
        <x:v>SUBJECT_JAPANESE</x:v>
      </x:c>
      <x:c r="G146" s="49" t="n">
        <x:v>0</x:v>
      </x:c>
      <x:c r="H146" s="51" t="n">
        <x:v>46221</x:v>
      </x:c>
      <x:c r="I146" s="51" t="n">
        <x:v>46258</x:v>
      </x:c>
      <x:c r="J146" s="49" t="str">
        <x:v>P4|P5|P6</x:v>
      </x:c>
      <x:c r="K146" s="49" t="str">
        <x:v>小学部（6受除外）は3限まで</x:v>
      </x:c>
    </x:row>
    <x:row r="147">
      <x:c r="A147" s="49" t="str">
        <x:v>LC_ELEM_NO_PM__REQ_NIS_5H_ARITHMETIC</x:v>
      </x:c>
      <x:c r="B147" s="49" t="str">
        <x:v>LC_ELEM_NO_PM__REQ_NIS_5H_ARITHMETIC__SEG1</x:v>
      </x:c>
      <x:c r="C147" s="49" t="str">
        <x:v>小学部（6受除外）4限以降禁止</x:v>
      </x:c>
      <x:c r="D147" s="50" t="b">
        <x:v>1</x:v>
      </x:c>
      <x:c r="E147" s="49" t="str">
        <x:v>CLASS_NIS_5H</x:v>
      </x:c>
      <x:c r="F147" s="49" t="str">
        <x:v>SUBJECT_ARITHMETIC</x:v>
      </x:c>
      <x:c r="G147" s="49" t="n">
        <x:v>0</x:v>
      </x:c>
      <x:c r="H147" s="51" t="n">
        <x:v>46221</x:v>
      </x:c>
      <x:c r="I147" s="51" t="n">
        <x:v>46258</x:v>
      </x:c>
      <x:c r="J147" s="49" t="str">
        <x:v>P4|P5|P6</x:v>
      </x:c>
      <x:c r="K147" s="49" t="str">
        <x:v>小学部（6受除外）は3限まで</x:v>
      </x:c>
    </x:row>
    <x:row r="148">
      <x:c r="A148" s="49" t="str">
        <x:v>LC_ELEM_NO_PM__REQ_NIS_5H_SOCIAL</x:v>
      </x:c>
      <x:c r="B148" s="49" t="str">
        <x:v>LC_ELEM_NO_PM__REQ_NIS_5H_SOCIAL__SEG1</x:v>
      </x:c>
      <x:c r="C148" s="49" t="str">
        <x:v>小学部（6受除外）4限以降禁止</x:v>
      </x:c>
      <x:c r="D148" s="50" t="b">
        <x:v>1</x:v>
      </x:c>
      <x:c r="E148" s="49" t="str">
        <x:v>CLASS_NIS_5H</x:v>
      </x:c>
      <x:c r="F148" s="49" t="str">
        <x:v>SUBJECT_SOCIAL</x:v>
      </x:c>
      <x:c r="G148" s="49" t="n">
        <x:v>0</x:v>
      </x:c>
      <x:c r="H148" s="51" t="n">
        <x:v>46221</x:v>
      </x:c>
      <x:c r="I148" s="51" t="n">
        <x:v>46258</x:v>
      </x:c>
      <x:c r="J148" s="49" t="str">
        <x:v>P4|P5|P6</x:v>
      </x:c>
      <x:c r="K148" s="49" t="str">
        <x:v>小学部（6受除外）は3限まで</x:v>
      </x:c>
    </x:row>
    <x:row r="149">
      <x:c r="A149" s="49" t="str">
        <x:v>LC_ELEM_NO_PM__REQ_NIS_5H_SCIENCE</x:v>
      </x:c>
      <x:c r="B149" s="49" t="str">
        <x:v>LC_ELEM_NO_PM__REQ_NIS_5H_SCIENCE__SEG1</x:v>
      </x:c>
      <x:c r="C149" s="49" t="str">
        <x:v>小学部（6受除外）4限以降禁止</x:v>
      </x:c>
      <x:c r="D149" s="50" t="b">
        <x:v>1</x:v>
      </x:c>
      <x:c r="E149" s="49" t="str">
        <x:v>CLASS_NIS_5H</x:v>
      </x:c>
      <x:c r="F149" s="49" t="str">
        <x:v>SUBJECT_SCIENCE</x:v>
      </x:c>
      <x:c r="G149" s="49" t="n">
        <x:v>0</x:v>
      </x:c>
      <x:c r="H149" s="51" t="n">
        <x:v>46221</x:v>
      </x:c>
      <x:c r="I149" s="51" t="n">
        <x:v>46258</x:v>
      </x:c>
      <x:c r="J149" s="49" t="str">
        <x:v>P4|P5|P6</x:v>
      </x:c>
      <x:c r="K149" s="49" t="str">
        <x:v>小学部（6受除外）は3限まで</x:v>
      </x:c>
    </x:row>
    <x:row r="150">
      <x:c r="A150" s="49" t="str">
        <x:v>LC_ELEM_NO_PM__REQ_NIS_5H_ARITHMETIC_COURSE</x:v>
      </x:c>
      <x:c r="B150" s="49" t="str">
        <x:v>LC_ELEM_NO_PM__REQ_NIS_5H_ARITHMETIC_COURSE__SEG1</x:v>
      </x:c>
      <x:c r="C150" s="49" t="str">
        <x:v>小学部（6受除外）4限以降禁止</x:v>
      </x:c>
      <x:c r="D150" s="50" t="b">
        <x:v>1</x:v>
      </x:c>
      <x:c r="E150" s="49" t="str">
        <x:v>CLASS_NIS_5H</x:v>
      </x:c>
      <x:c r="F150" s="49" t="str">
        <x:v>SUBJECT_ARITHMETIC_COURSE</x:v>
      </x:c>
      <x:c r="G150" s="49" t="n">
        <x:v>0</x:v>
      </x:c>
      <x:c r="H150" s="51" t="n">
        <x:v>46221</x:v>
      </x:c>
      <x:c r="I150" s="51" t="n">
        <x:v>46258</x:v>
      </x:c>
      <x:c r="J150" s="49" t="str">
        <x:v>P4|P5|P6</x:v>
      </x:c>
      <x:c r="K150" s="49" t="str">
        <x:v>小学部（6受除外）は3限まで</x:v>
      </x:c>
    </x:row>
    <x:row r="151">
      <x:c r="A151" s="49" t="str">
        <x:v>LC_ELEM_NO_PM__REQ_NIS_5H_SOCIAL_SPECIAL</x:v>
      </x:c>
      <x:c r="B151" s="49" t="str">
        <x:v>LC_ELEM_NO_PM__REQ_NIS_5H_SOCIAL_SPECIAL__SEG1</x:v>
      </x:c>
      <x:c r="C151" s="49" t="str">
        <x:v>小学部（6受除外）4限以降禁止</x:v>
      </x:c>
      <x:c r="D151" s="50" t="b">
        <x:v>1</x:v>
      </x:c>
      <x:c r="E151" s="49" t="str">
        <x:v>CLASS_NIS_5H</x:v>
      </x:c>
      <x:c r="F151" s="49" t="str">
        <x:v>SUBJECT_SOCIAL_SPECIAL</x:v>
      </x:c>
      <x:c r="G151" s="49" t="n">
        <x:v>0</x:v>
      </x:c>
      <x:c r="H151" s="51" t="n">
        <x:v>46221</x:v>
      </x:c>
      <x:c r="I151" s="51" t="n">
        <x:v>46258</x:v>
      </x:c>
      <x:c r="J151" s="49" t="str">
        <x:v>P4|P5|P6</x:v>
      </x:c>
      <x:c r="K151" s="49" t="str">
        <x:v>小学部（6受除外）は3限まで</x:v>
      </x:c>
    </x:row>
    <x:row r="152">
      <x:c r="A152" s="49" t="str">
        <x:v>LC_ELEM_NO_PM__REQ_NIS_5H_SCIENCE_SPECIAL</x:v>
      </x:c>
      <x:c r="B152" s="49" t="str">
        <x:v>LC_ELEM_NO_PM__REQ_NIS_5H_SCIENCE_SPECIAL__SEG1</x:v>
      </x:c>
      <x:c r="C152" s="49" t="str">
        <x:v>小学部（6受除外）4限以降禁止</x:v>
      </x:c>
      <x:c r="D152" s="50" t="b">
        <x:v>1</x:v>
      </x:c>
      <x:c r="E152" s="49" t="str">
        <x:v>CLASS_NIS_5H</x:v>
      </x:c>
      <x:c r="F152" s="49" t="str">
        <x:v>SUBJECT_SCIENCE_SPECIAL</x:v>
      </x:c>
      <x:c r="G152" s="49" t="n">
        <x:v>0</x:v>
      </x:c>
      <x:c r="H152" s="51" t="n">
        <x:v>46221</x:v>
      </x:c>
      <x:c r="I152" s="51" t="n">
        <x:v>46258</x:v>
      </x:c>
      <x:c r="J152" s="49" t="str">
        <x:v>P4|P5|P6</x:v>
      </x:c>
      <x:c r="K152" s="49" t="str">
        <x:v>小学部（6受除外）は3限まで</x:v>
      </x:c>
    </x:row>
    <x:row r="153">
      <x:c r="A153" s="49" t="str">
        <x:v>LC_ELEM_NO_PM__REQ_NIS_4_JAPANESE</x:v>
      </x:c>
      <x:c r="B153" s="49" t="str">
        <x:v>LC_ELEM_NO_PM__REQ_NIS_4_JAPANESE__SEG1</x:v>
      </x:c>
      <x:c r="C153" s="49" t="str">
        <x:v>小学部（6受除外）4限以降禁止</x:v>
      </x:c>
      <x:c r="D153" s="50" t="b">
        <x:v>1</x:v>
      </x:c>
      <x:c r="E153" s="49" t="str">
        <x:v>CLASS_NIS_4</x:v>
      </x:c>
      <x:c r="F153" s="49" t="str">
        <x:v>SUBJECT_JAPANESE</x:v>
      </x:c>
      <x:c r="G153" s="49" t="n">
        <x:v>0</x:v>
      </x:c>
      <x:c r="H153" s="51" t="n">
        <x:v>46221</x:v>
      </x:c>
      <x:c r="I153" s="51" t="n">
        <x:v>46258</x:v>
      </x:c>
      <x:c r="J153" s="49" t="str">
        <x:v>P4|P5|P6</x:v>
      </x:c>
      <x:c r="K153" s="49" t="str">
        <x:v>小学部（6受除外）は3限まで</x:v>
      </x:c>
    </x:row>
    <x:row r="154">
      <x:c r="A154" s="49" t="str">
        <x:v>LC_ELEM_NO_PM__REQ_NIS_4_ARITHMETIC</x:v>
      </x:c>
      <x:c r="B154" s="49" t="str">
        <x:v>LC_ELEM_NO_PM__REQ_NIS_4_ARITHMETIC__SEG1</x:v>
      </x:c>
      <x:c r="C154" s="49" t="str">
        <x:v>小学部（6受除外）4限以降禁止</x:v>
      </x:c>
      <x:c r="D154" s="50" t="b">
        <x:v>1</x:v>
      </x:c>
      <x:c r="E154" s="49" t="str">
        <x:v>CLASS_NIS_4</x:v>
      </x:c>
      <x:c r="F154" s="49" t="str">
        <x:v>SUBJECT_ARITHMETIC</x:v>
      </x:c>
      <x:c r="G154" s="49" t="n">
        <x:v>0</x:v>
      </x:c>
      <x:c r="H154" s="51" t="n">
        <x:v>46221</x:v>
      </x:c>
      <x:c r="I154" s="51" t="n">
        <x:v>46258</x:v>
      </x:c>
      <x:c r="J154" s="49" t="str">
        <x:v>P4|P5|P6</x:v>
      </x:c>
      <x:c r="K154" s="49" t="str">
        <x:v>小学部（6受除外）は3限まで</x:v>
      </x:c>
    </x:row>
    <x:row r="155">
      <x:c r="A155" s="49" t="str">
        <x:v>LC_ELEM_NO_PM__REQ_NIS_4_SOCIAL</x:v>
      </x:c>
      <x:c r="B155" s="49" t="str">
        <x:v>LC_ELEM_NO_PM__REQ_NIS_4_SOCIAL__SEG1</x:v>
      </x:c>
      <x:c r="C155" s="49" t="str">
        <x:v>小学部（6受除外）4限以降禁止</x:v>
      </x:c>
      <x:c r="D155" s="50" t="b">
        <x:v>1</x:v>
      </x:c>
      <x:c r="E155" s="49" t="str">
        <x:v>CLASS_NIS_4</x:v>
      </x:c>
      <x:c r="F155" s="49" t="str">
        <x:v>SUBJECT_SOCIAL</x:v>
      </x:c>
      <x:c r="G155" s="49" t="n">
        <x:v>0</x:v>
      </x:c>
      <x:c r="H155" s="51" t="n">
        <x:v>46221</x:v>
      </x:c>
      <x:c r="I155" s="51" t="n">
        <x:v>46258</x:v>
      </x:c>
      <x:c r="J155" s="49" t="str">
        <x:v>P4|P5|P6</x:v>
      </x:c>
      <x:c r="K155" s="49" t="str">
        <x:v>小学部（6受除外）は3限まで</x:v>
      </x:c>
    </x:row>
    <x:row r="156">
      <x:c r="A156" s="49" t="str">
        <x:v>LC_ELEM_NO_PM__REQ_NIS_4_SCIENCE</x:v>
      </x:c>
      <x:c r="B156" s="49" t="str">
        <x:v>LC_ELEM_NO_PM__REQ_NIS_4_SCIENCE__SEG1</x:v>
      </x:c>
      <x:c r="C156" s="49" t="str">
        <x:v>小学部（6受除外）4限以降禁止</x:v>
      </x:c>
      <x:c r="D156" s="50" t="b">
        <x:v>1</x:v>
      </x:c>
      <x:c r="E156" s="49" t="str">
        <x:v>CLASS_NIS_4</x:v>
      </x:c>
      <x:c r="F156" s="49" t="str">
        <x:v>SUBJECT_SCIENCE</x:v>
      </x:c>
      <x:c r="G156" s="49" t="n">
        <x:v>0</x:v>
      </x:c>
      <x:c r="H156" s="51" t="n">
        <x:v>46221</x:v>
      </x:c>
      <x:c r="I156" s="51" t="n">
        <x:v>46258</x:v>
      </x:c>
      <x:c r="J156" s="49" t="str">
        <x:v>P4|P5|P6</x:v>
      </x:c>
      <x:c r="K156" s="49" t="str">
        <x:v>小学部（6受除外）は3限まで</x:v>
      </x:c>
    </x:row>
    <x:row r="157">
      <x:c r="A157" s="49" t="str">
        <x:v>LC_ELEM_NO_PM__REQ_NIS_4_ARITHMETIC_COURSE</x:v>
      </x:c>
      <x:c r="B157" s="49" t="str">
        <x:v>LC_ELEM_NO_PM__REQ_NIS_4_ARITHMETIC_COURSE__SEG1</x:v>
      </x:c>
      <x:c r="C157" s="49" t="str">
        <x:v>小学部（6受除外）4限以降禁止</x:v>
      </x:c>
      <x:c r="D157" s="50" t="b">
        <x:v>1</x:v>
      </x:c>
      <x:c r="E157" s="49" t="str">
        <x:v>CLASS_NIS_4</x:v>
      </x:c>
      <x:c r="F157" s="49" t="str">
        <x:v>SUBJECT_ARITHMETIC_COURSE</x:v>
      </x:c>
      <x:c r="G157" s="49" t="n">
        <x:v>0</x:v>
      </x:c>
      <x:c r="H157" s="51" t="n">
        <x:v>46221</x:v>
      </x:c>
      <x:c r="I157" s="51" t="n">
        <x:v>46258</x:v>
      </x:c>
      <x:c r="J157" s="49" t="str">
        <x:v>P4|P5|P6</x:v>
      </x:c>
      <x:c r="K157" s="49" t="str">
        <x:v>小学部（6受除外）は3限まで</x:v>
      </x:c>
    </x:row>
    <x:row r="158">
      <x:c r="A158" s="61" t="str">
        <x:v>LC_MANA_2_4_ONLY__REQ_ROP_MANABRIDGE</x:v>
      </x:c>
      <x:c r="B158" s="61" t="str">
        <x:v>LC_MANA_2_4_ONLY__REQ_ROP_MANABRIDGE__SEG1</x:v>
      </x:c>
      <x:c r="C158" s="61" t="str">
        <x:v>六本松 授業配置期間制限</x:v>
      </x:c>
      <x:c r="D158" s="62" t="b">
        <x:v>1</x:v>
      </x:c>
      <x:c r="E158" s="61" t="str">
        <x:v>CLASS_ROP_MANABRIDGE</x:v>
      </x:c>
      <x:c r="F158" s="61" t="str">
        <x:v>SUBJECT_MANABRIDGE</x:v>
      </x:c>
      <x:c r="G158" s="61" t="n">
        <x:v>0</x:v>
      </x:c>
      <x:c r="H158" s="63" t="n">
        <x:v>46221</x:v>
      </x:c>
      <x:c r="I158" s="63" t="n">
        <x:v>46240</x:v>
      </x:c>
      <x:c r="J158" s="61" t="str">
        <x:v>P1|P5|P6</x:v>
      </x:c>
      <x:c r="K158" s="61" t="str">
        <x:v>7/18〜8/6: まなは1限・5〜6限禁止（2〜4限のみ）</x:v>
      </x:c>
    </x:row>
    <x:row r="159">
      <x:c r="A159" s="61" t="str">
        <x:v>LC_MANA_2_4_ONLY__REQ_TAK_MANABRIDGE</x:v>
      </x:c>
      <x:c r="B159" s="61" t="str">
        <x:v>LC_MANA_2_4_ONLY__REQ_TAK_MANABRIDGE__SEG1</x:v>
      </x:c>
      <x:c r="C159" s="61" t="str">
        <x:v>まな 2〜4限のみ</x:v>
      </x:c>
      <x:c r="D159" s="62" t="b">
        <x:v>1</x:v>
      </x:c>
      <x:c r="E159" s="61" t="str">
        <x:v>CLASS_TAK_MANABRIDGE</x:v>
      </x:c>
      <x:c r="F159" s="61" t="str">
        <x:v>SUBJECT_MANABRIDGE</x:v>
      </x:c>
      <x:c r="G159" s="61" t="n">
        <x:v>0</x:v>
      </x:c>
      <x:c r="H159" s="63" t="n">
        <x:v>46221</x:v>
      </x:c>
      <x:c r="I159" s="63" t="n">
        <x:v>46258</x:v>
      </x:c>
      <x:c r="J159" s="61" t="str">
        <x:v>P1|P5|P6</x:v>
      </x:c>
      <x:c r="K159" s="61" t="str">
        <x:v>まなは全期間2〜4限のみ</x:v>
      </x:c>
    </x:row>
    <x:row r="160">
      <x:c r="A160" s="61" t="str">
        <x:v>LC_MANA_2_4_ONLY__REQ_NIS_MANABRIDGE</x:v>
      </x:c>
      <x:c r="B160" s="61" t="str">
        <x:v>LC_MANA_2_4_ONLY__REQ_NIS_MANABRIDGE__SEG1</x:v>
      </x:c>
      <x:c r="C160" s="61" t="str">
        <x:v>まな 2〜4限のみ</x:v>
      </x:c>
      <x:c r="D160" s="62" t="b">
        <x:v>1</x:v>
      </x:c>
      <x:c r="E160" s="61" t="str">
        <x:v>CLASS_NIS_MANABRIDGE</x:v>
      </x:c>
      <x:c r="F160" s="61" t="str">
        <x:v>SUBJECT_MANABRIDGE</x:v>
      </x:c>
      <x:c r="G160" s="61" t="n">
        <x:v>0</x:v>
      </x:c>
      <x:c r="H160" s="63" t="n">
        <x:v>46221</x:v>
      </x:c>
      <x:c r="I160" s="63" t="n">
        <x:v>46258</x:v>
      </x:c>
      <x:c r="J160" s="61" t="str">
        <x:v>P1|P5|P6</x:v>
      </x:c>
      <x:c r="K160" s="61" t="str">
        <x:v>まなは全期間2〜4限のみ</x:v>
      </x:c>
    </x:row>
    <x:row r="161">
      <x:c r="A161" s="66" t="str">
        <x:v>RULE_BAI_HIGH_SCHOOL_P1_P5_FORBIDDEN</x:v>
      </x:c>
      <x:c r="B161" s="66" t="str">
        <x:v>SEG_BAI_HIGH_SCHOOL_P1_P5</x:v>
      </x:c>
      <x:c r="C161" s="66" t="str">
        <x:v>梅光園 高校 1～5限禁止</x:v>
      </x:c>
      <x:c r="D161" s="67" t="b">
        <x:v>1</x:v>
      </x:c>
      <x:c r="E161" s="66" t="str">
        <x:v>CLASS_BAI_HIGH_SCHOOL</x:v>
      </x:c>
      <x:c r="F161" s="66" t="str">
        <x:v>SUBJECT_HIGH_SCHOOL</x:v>
      </x:c>
      <x:c r="G161" s="66" t="n">
        <x:v>0</x:v>
      </x:c>
      <x:c r="H161" s="68" t="n">
        <x:v>46221</x:v>
      </x:c>
      <x:c r="I161" s="68" t="n">
        <x:v>46258</x:v>
      </x:c>
      <x:c r="J161" s="66" t="str">
        <x:v>P1|P2|P3|P4|P5</x:v>
      </x:c>
      <x:c r="K161" s="66" t="str">
        <x:v>高校は6限のみ配置</x:v>
      </x:c>
    </x:row>
    <x:row r="162">
      <x:c r="A162" s="66" t="str">
        <x:v>RULE_NIS_HIGH_SCHOOL_P1_P5_FORBIDDEN</x:v>
      </x:c>
      <x:c r="B162" s="66" t="str">
        <x:v>SEG_NIS_HIGH_SCHOOL_P1_P5</x:v>
      </x:c>
      <x:c r="C162" s="66" t="str">
        <x:v>西新 高校 1～5限禁止</x:v>
      </x:c>
      <x:c r="D162" s="67" t="b">
        <x:v>1</x:v>
      </x:c>
      <x:c r="E162" s="66" t="str">
        <x:v>CLASS_NIS_HIGH_SCHOOL</x:v>
      </x:c>
      <x:c r="F162" s="66" t="str">
        <x:v>SUBJECT_HIGH_SCHOOL</x:v>
      </x:c>
      <x:c r="G162" s="66" t="n">
        <x:v>0</x:v>
      </x:c>
      <x:c r="H162" s="68" t="n">
        <x:v>46221</x:v>
      </x:c>
      <x:c r="I162" s="68" t="n">
        <x:v>46258</x:v>
      </x:c>
      <x:c r="J162" s="66" t="str">
        <x:v>P1|P2|P3|P4|P5</x:v>
      </x:c>
      <x:c r="K162" s="66" t="str">
        <x:v>高校は6限のみ配置</x:v>
      </x:c>
    </x:row>
    <x:row r="163">
      <x:c r="A163" s="66" t="str">
        <x:v>RULE_TAK_HIGH_SCHOOL_P1_P5_FORBIDDEN</x:v>
      </x:c>
      <x:c r="B163" s="66" t="str">
        <x:v>SEG_TAK_HIGH_SCHOOL_P1_P5</x:v>
      </x:c>
      <x:c r="C163" s="66" t="str">
        <x:v>高宮 高校 1～5限禁止</x:v>
      </x:c>
      <x:c r="D163" s="67" t="b">
        <x:v>1</x:v>
      </x:c>
      <x:c r="E163" s="66" t="str">
        <x:v>CLASS_TAK_HIGH_SCHOOL</x:v>
      </x:c>
      <x:c r="F163" s="66" t="str">
        <x:v>SUBJECT_HIGH_SCHOOL</x:v>
      </x:c>
      <x:c r="G163" s="66" t="n">
        <x:v>0</x:v>
      </x:c>
      <x:c r="H163" s="68" t="n">
        <x:v>46221</x:v>
      </x:c>
      <x:c r="I163" s="68" t="n">
        <x:v>46258</x:v>
      </x:c>
      <x:c r="J163" s="66" t="str">
        <x:v>P1|P2|P3|P4|P5</x:v>
      </x:c>
      <x:c r="K163" s="66" t="str">
        <x:v>高校は6限のみ配置</x:v>
      </x:c>
    </x:row>
    <x:row r="164">
      <x:c r="A164" t="str">
        <x:v>LC_ROP_NO_LESSON_20260807__REQ_ROP_6A_JAPANESE</x:v>
      </x:c>
      <x:c r="B164" t="str">
        <x:v>LC_ROP_NO_LESSON_20260807__REQ_ROP_6A_JAPANESE__SEG1</x:v>
      </x:c>
      <x:c r="C164" t="str">
        <x:v>六本松 授業配置期間制限</x:v>
      </x:c>
      <x:c r="D164" s="19" t="b">
        <x:v>1</x:v>
      </x:c>
      <x:c r="E164" t="str">
        <x:v>CLASS_ROP_6A</x:v>
      </x:c>
      <x:c r="F164" t="str">
        <x:v>SUBJECT_JAPANESE</x:v>
      </x:c>
      <x:c r="G164" t="n">
        <x:v>0</x:v>
      </x:c>
      <x:c r="H164" s="69" t="n">
        <x:v>46241</x:v>
      </x:c>
      <x:c r="I164" s="69" t="n">
        <x:v>46241</x:v>
      </x:c>
      <x:c r="J164" t="str">
        <x:v>P1|P2|P3|P4|P5|P6</x:v>
      </x:c>
      <x:c r="K164" t="str">
        <x:v>8/7は六本松の全クラス・全教科を1〜6限すべて配置禁止</x:v>
      </x:c>
    </x:row>
    <x:row r="165">
      <x:c r="A165" t="str">
        <x:v>LC_ROP_NO_LESSON_20260807__REQ_ROP_6A_ARITHMETIC</x:v>
      </x:c>
      <x:c r="B165" t="str">
        <x:v>LC_ROP_NO_LESSON_20260807__REQ_ROP_6A_ARITHMETIC__SEG1</x:v>
      </x:c>
      <x:c r="C165" t="str">
        <x:v>六本松 授業配置期間制限</x:v>
      </x:c>
      <x:c r="D165" s="19" t="b">
        <x:v>1</x:v>
      </x:c>
      <x:c r="E165" t="str">
        <x:v>CLASS_ROP_6A</x:v>
      </x:c>
      <x:c r="F165" t="str">
        <x:v>SUBJECT_ARITHMETIC</x:v>
      </x:c>
      <x:c r="G165" t="n">
        <x:v>0</x:v>
      </x:c>
      <x:c r="H165" s="69" t="n">
        <x:v>46241</x:v>
      </x:c>
      <x:c r="I165" s="69" t="n">
        <x:v>46241</x:v>
      </x:c>
      <x:c r="J165" t="str">
        <x:v>P1|P2|P3|P4|P5|P6</x:v>
      </x:c>
      <x:c r="K165" t="str">
        <x:v>8/7は六本松の全クラス・全教科を1〜6限すべて配置禁止</x:v>
      </x:c>
    </x:row>
    <x:row r="166">
      <x:c r="A166" t="str">
        <x:v>LC_ROP_NO_LESSON_20260807__REQ_ROP_6A_SOCIAL</x:v>
      </x:c>
      <x:c r="B166" t="str">
        <x:v>LC_ROP_NO_LESSON_20260807__REQ_ROP_6A_SOCIAL__SEG1</x:v>
      </x:c>
      <x:c r="C166" t="str">
        <x:v>六本松 授業配置期間制限</x:v>
      </x:c>
      <x:c r="D166" s="19" t="b">
        <x:v>1</x:v>
      </x:c>
      <x:c r="E166" t="str">
        <x:v>CLASS_ROP_6A</x:v>
      </x:c>
      <x:c r="F166" t="str">
        <x:v>SUBJECT_SOCIAL</x:v>
      </x:c>
      <x:c r="G166" t="n">
        <x:v>0</x:v>
      </x:c>
      <x:c r="H166" s="69" t="n">
        <x:v>46241</x:v>
      </x:c>
      <x:c r="I166" s="69" t="n">
        <x:v>46241</x:v>
      </x:c>
      <x:c r="J166" t="str">
        <x:v>P1|P2|P3|P4|P5|P6</x:v>
      </x:c>
      <x:c r="K166" t="str">
        <x:v>8/7は六本松の全クラス・全教科を1〜6限すべて配置禁止</x:v>
      </x:c>
    </x:row>
    <x:row r="167">
      <x:c r="A167" t="str">
        <x:v>LC_ROP_NO_LESSON_20260807__REQ_ROP_6A_SCIENCE</x:v>
      </x:c>
      <x:c r="B167" t="str">
        <x:v>LC_ROP_NO_LESSON_20260807__REQ_ROP_6A_SCIENCE__SEG1</x:v>
      </x:c>
      <x:c r="C167" t="str">
        <x:v>六本松 授業配置期間制限</x:v>
      </x:c>
      <x:c r="D167" s="19" t="b">
        <x:v>1</x:v>
      </x:c>
      <x:c r="E167" t="str">
        <x:v>CLASS_ROP_6A</x:v>
      </x:c>
      <x:c r="F167" t="str">
        <x:v>SUBJECT_SCIENCE</x:v>
      </x:c>
      <x:c r="G167" t="n">
        <x:v>0</x:v>
      </x:c>
      <x:c r="H167" s="69" t="n">
        <x:v>46241</x:v>
      </x:c>
      <x:c r="I167" s="69" t="n">
        <x:v>46241</x:v>
      </x:c>
      <x:c r="J167" t="str">
        <x:v>P1|P2|P3|P4|P5|P6</x:v>
      </x:c>
      <x:c r="K167" t="str">
        <x:v>8/7は六本松の全クラス・全教科を1〜6限すべて配置禁止</x:v>
      </x:c>
    </x:row>
    <x:row r="168">
      <x:c r="A168" t="str">
        <x:v>LC_ROP_NO_LESSON_20260807__REQ_ROP_6B_JAPANESE</x:v>
      </x:c>
      <x:c r="B168" t="str">
        <x:v>LC_ROP_NO_LESSON_20260807__REQ_ROP_6B_JAPANESE__SEG1</x:v>
      </x:c>
      <x:c r="C168" t="str">
        <x:v>六本松 授業配置期間制限</x:v>
      </x:c>
      <x:c r="D168" s="19" t="b">
        <x:v>1</x:v>
      </x:c>
      <x:c r="E168" t="str">
        <x:v>CLASS_ROP_6B</x:v>
      </x:c>
      <x:c r="F168" t="str">
        <x:v>SUBJECT_JAPANESE</x:v>
      </x:c>
      <x:c r="G168" t="n">
        <x:v>0</x:v>
      </x:c>
      <x:c r="H168" s="69" t="n">
        <x:v>46241</x:v>
      </x:c>
      <x:c r="I168" s="69" t="n">
        <x:v>46241</x:v>
      </x:c>
      <x:c r="J168" t="str">
        <x:v>P1|P2|P3|P4|P5|P6</x:v>
      </x:c>
      <x:c r="K168" t="str">
        <x:v>8/7は六本松の全クラス・全教科を1〜6限すべて配置禁止</x:v>
      </x:c>
    </x:row>
    <x:row r="169">
      <x:c r="A169" t="str">
        <x:v>LC_ROP_NO_LESSON_20260807__REQ_ROP_6B_ARITHMETIC</x:v>
      </x:c>
      <x:c r="B169" t="str">
        <x:v>LC_ROP_NO_LESSON_20260807__REQ_ROP_6B_ARITHMETIC__SEG1</x:v>
      </x:c>
      <x:c r="C169" t="str">
        <x:v>六本松 授業配置期間制限</x:v>
      </x:c>
      <x:c r="D169" s="19" t="b">
        <x:v>1</x:v>
      </x:c>
      <x:c r="E169" t="str">
        <x:v>CLASS_ROP_6B</x:v>
      </x:c>
      <x:c r="F169" t="str">
        <x:v>SUBJECT_ARITHMETIC</x:v>
      </x:c>
      <x:c r="G169" t="n">
        <x:v>0</x:v>
      </x:c>
      <x:c r="H169" s="69" t="n">
        <x:v>46241</x:v>
      </x:c>
      <x:c r="I169" s="69" t="n">
        <x:v>46241</x:v>
      </x:c>
      <x:c r="J169" t="str">
        <x:v>P1|P2|P3|P4|P5|P6</x:v>
      </x:c>
      <x:c r="K169" t="str">
        <x:v>8/7は六本松の全クラス・全教科を1〜6限すべて配置禁止</x:v>
      </x:c>
    </x:row>
    <x:row r="170">
      <x:c r="A170" t="str">
        <x:v>LC_ROP_NO_LESSON_20260807__REQ_ROP_6B_SOCIAL</x:v>
      </x:c>
      <x:c r="B170" t="str">
        <x:v>LC_ROP_NO_LESSON_20260807__REQ_ROP_6B_SOCIAL__SEG1</x:v>
      </x:c>
      <x:c r="C170" t="str">
        <x:v>六本松 授業配置期間制限</x:v>
      </x:c>
      <x:c r="D170" s="19" t="b">
        <x:v>1</x:v>
      </x:c>
      <x:c r="E170" t="str">
        <x:v>CLASS_ROP_6B</x:v>
      </x:c>
      <x:c r="F170" t="str">
        <x:v>SUBJECT_SOCIAL</x:v>
      </x:c>
      <x:c r="G170" t="n">
        <x:v>0</x:v>
      </x:c>
      <x:c r="H170" s="69" t="n">
        <x:v>46241</x:v>
      </x:c>
      <x:c r="I170" s="69" t="n">
        <x:v>46241</x:v>
      </x:c>
      <x:c r="J170" t="str">
        <x:v>P1|P2|P3|P4|P5|P6</x:v>
      </x:c>
      <x:c r="K170" t="str">
        <x:v>8/7は六本松の全クラス・全教科を1〜6限すべて配置禁止</x:v>
      </x:c>
    </x:row>
    <x:row r="171">
      <x:c r="A171" t="str">
        <x:v>LC_ROP_NO_LESSON_20260807__REQ_ROP_6B_SCIENCE</x:v>
      </x:c>
      <x:c r="B171" t="str">
        <x:v>LC_ROP_NO_LESSON_20260807__REQ_ROP_6B_SCIENCE__SEG1</x:v>
      </x:c>
      <x:c r="C171" t="str">
        <x:v>六本松 授業配置期間制限</x:v>
      </x:c>
      <x:c r="D171" s="19" t="b">
        <x:v>1</x:v>
      </x:c>
      <x:c r="E171" t="str">
        <x:v>CLASS_ROP_6B</x:v>
      </x:c>
      <x:c r="F171" t="str">
        <x:v>SUBJECT_SCIENCE</x:v>
      </x:c>
      <x:c r="G171" t="n">
        <x:v>0</x:v>
      </x:c>
      <x:c r="H171" s="69" t="n">
        <x:v>46241</x:v>
      </x:c>
      <x:c r="I171" s="69" t="n">
        <x:v>46241</x:v>
      </x:c>
      <x:c r="J171" t="str">
        <x:v>P1|P2|P3|P4|P5|P6</x:v>
      </x:c>
      <x:c r="K171" t="str">
        <x:v>8/7は六本松の全クラス・全教科を1〜6限すべて配置禁止</x:v>
      </x:c>
    </x:row>
    <x:row r="172">
      <x:c r="A172" t="str">
        <x:v>LC_ELEM_NO_PM__REQ_ROP_6TSU_JAPANESE</x:v>
      </x:c>
      <x:c r="B172" t="str">
        <x:v>LC_ELEM_NO_PM__REQ_ROP_6TSU_JAPANESE__SEG2</x:v>
      </x:c>
      <x:c r="C172" t="str">
        <x:v>六本松 授業配置期間制限</x:v>
      </x:c>
      <x:c r="D172" s="19" t="b">
        <x:v>1</x:v>
      </x:c>
      <x:c r="E172" t="str">
        <x:v>CLASS_ROP_6TSU</x:v>
      </x:c>
      <x:c r="F172" t="str">
        <x:v>SUBJECT_JAPANESE</x:v>
      </x:c>
      <x:c r="G172" t="n">
        <x:v>0</x:v>
      </x:c>
      <x:c r="H172" s="69" t="n">
        <x:v>46241</x:v>
      </x:c>
      <x:c r="I172" s="69" t="n">
        <x:v>46241</x:v>
      </x:c>
      <x:c r="J172" t="str">
        <x:v>P1|P2|P3|P4|P5|P6</x:v>
      </x:c>
      <x:c r="K172" t="str">
        <x:v>8/7は六本松の全クラス・全教科を1〜6限すべて配置禁止</x:v>
      </x:c>
    </x:row>
    <x:row r="173">
      <x:c r="A173" t="str">
        <x:v>LC_ELEM_NO_PM__REQ_ROP_6TSU_ARITHMETIC</x:v>
      </x:c>
      <x:c r="B173" t="str">
        <x:v>LC_ELEM_NO_PM__REQ_ROP_6TSU_ARITHMETIC__SEG2</x:v>
      </x:c>
      <x:c r="C173" t="str">
        <x:v>六本松 授業配置期間制限</x:v>
      </x:c>
      <x:c r="D173" s="19" t="b">
        <x:v>1</x:v>
      </x:c>
      <x:c r="E173" t="str">
        <x:v>CLASS_ROP_6TSU</x:v>
      </x:c>
      <x:c r="F173" t="str">
        <x:v>SUBJECT_ARITHMETIC</x:v>
      </x:c>
      <x:c r="G173" t="n">
        <x:v>0</x:v>
      </x:c>
      <x:c r="H173" s="69" t="n">
        <x:v>46241</x:v>
      </x:c>
      <x:c r="I173" s="69" t="n">
        <x:v>46241</x:v>
      </x:c>
      <x:c r="J173" t="str">
        <x:v>P1|P2|P3|P4|P5|P6</x:v>
      </x:c>
      <x:c r="K173" t="str">
        <x:v>8/7は六本松の全クラス・全教科を1〜6限すべて配置禁止</x:v>
      </x:c>
    </x:row>
    <x:row r="174">
      <x:c r="A174" t="str">
        <x:v>LC_ELEM_NO_PM__REQ_ROP_6TSU_SOCIAL</x:v>
      </x:c>
      <x:c r="B174" t="str">
        <x:v>LC_ELEM_NO_PM__REQ_ROP_6TSU_SOCIAL__SEG2</x:v>
      </x:c>
      <x:c r="C174" t="str">
        <x:v>六本松 授業配置期間制限</x:v>
      </x:c>
      <x:c r="D174" s="19" t="b">
        <x:v>1</x:v>
      </x:c>
      <x:c r="E174" t="str">
        <x:v>CLASS_ROP_6TSU</x:v>
      </x:c>
      <x:c r="F174" t="str">
        <x:v>SUBJECT_SOCIAL</x:v>
      </x:c>
      <x:c r="G174" t="n">
        <x:v>0</x:v>
      </x:c>
      <x:c r="H174" s="69" t="n">
        <x:v>46241</x:v>
      </x:c>
      <x:c r="I174" s="69" t="n">
        <x:v>46241</x:v>
      </x:c>
      <x:c r="J174" t="str">
        <x:v>P1|P2|P3|P4|P5|P6</x:v>
      </x:c>
      <x:c r="K174" t="str">
        <x:v>8/7は六本松の全クラス・全教科を1〜6限すべて配置禁止</x:v>
      </x:c>
    </x:row>
    <x:row r="175">
      <x:c r="A175" t="str">
        <x:v>LC_ELEM_NO_PM__REQ_ROP_6TSU_SCIENCE</x:v>
      </x:c>
      <x:c r="B175" t="str">
        <x:v>LC_ELEM_NO_PM__REQ_ROP_6TSU_SCIENCE__SEG2</x:v>
      </x:c>
      <x:c r="C175" t="str">
        <x:v>六本松 授業配置期間制限</x:v>
      </x:c>
      <x:c r="D175" s="19" t="b">
        <x:v>1</x:v>
      </x:c>
      <x:c r="E175" t="str">
        <x:v>CLASS_ROP_6TSU</x:v>
      </x:c>
      <x:c r="F175" t="str">
        <x:v>SUBJECT_SCIENCE</x:v>
      </x:c>
      <x:c r="G175" t="n">
        <x:v>0</x:v>
      </x:c>
      <x:c r="H175" s="69" t="n">
        <x:v>46241</x:v>
      </x:c>
      <x:c r="I175" s="69" t="n">
        <x:v>46241</x:v>
      </x:c>
      <x:c r="J175" t="str">
        <x:v>P1|P2|P3|P4|P5|P6</x:v>
      </x:c>
      <x:c r="K175" t="str">
        <x:v>8/7は六本松の全クラス・全教科を1〜6限すべて配置禁止</x:v>
      </x:c>
    </x:row>
    <x:row r="176">
      <x:c r="A176" t="str">
        <x:v>LC_ELEM_NO_PM__REQ_ROP_5HA_JAPANESE</x:v>
      </x:c>
      <x:c r="B176" t="str">
        <x:v>LC_ELEM_NO_PM__REQ_ROP_5HA_JAPANESE__SEG2</x:v>
      </x:c>
      <x:c r="C176" t="str">
        <x:v>六本松 授業配置期間制限</x:v>
      </x:c>
      <x:c r="D176" s="19" t="b">
        <x:v>1</x:v>
      </x:c>
      <x:c r="E176" t="str">
        <x:v>CLASS_ROP_5HA</x:v>
      </x:c>
      <x:c r="F176" t="str">
        <x:v>SUBJECT_JAPANESE</x:v>
      </x:c>
      <x:c r="G176" t="n">
        <x:v>0</x:v>
      </x:c>
      <x:c r="H176" s="69" t="n">
        <x:v>46241</x:v>
      </x:c>
      <x:c r="I176" s="69" t="n">
        <x:v>46241</x:v>
      </x:c>
      <x:c r="J176" t="str">
        <x:v>P1|P2|P3|P4|P5|P6</x:v>
      </x:c>
      <x:c r="K176" t="str">
        <x:v>8/7は六本松の全クラス・全教科を1〜6限すべて配置禁止</x:v>
      </x:c>
    </x:row>
    <x:row r="177">
      <x:c r="A177" t="str">
        <x:v>LC_ELEM_NO_PM__REQ_ROP_5HA_ARITHMETIC</x:v>
      </x:c>
      <x:c r="B177" t="str">
        <x:v>LC_ELEM_NO_PM__REQ_ROP_5HA_ARITHMETIC__SEG2</x:v>
      </x:c>
      <x:c r="C177" t="str">
        <x:v>六本松 授業配置期間制限</x:v>
      </x:c>
      <x:c r="D177" s="19" t="b">
        <x:v>1</x:v>
      </x:c>
      <x:c r="E177" t="str">
        <x:v>CLASS_ROP_5HA</x:v>
      </x:c>
      <x:c r="F177" t="str">
        <x:v>SUBJECT_ARITHMETIC</x:v>
      </x:c>
      <x:c r="G177" t="n">
        <x:v>0</x:v>
      </x:c>
      <x:c r="H177" s="69" t="n">
        <x:v>46241</x:v>
      </x:c>
      <x:c r="I177" s="69" t="n">
        <x:v>46241</x:v>
      </x:c>
      <x:c r="J177" t="str">
        <x:v>P1|P2|P3|P4|P5|P6</x:v>
      </x:c>
      <x:c r="K177" t="str">
        <x:v>8/7は六本松の全クラス・全教科を1〜6限すべて配置禁止</x:v>
      </x:c>
    </x:row>
    <x:row r="178">
      <x:c r="A178" t="str">
        <x:v>LC_ELEM_NO_PM__REQ_ROP_5HA_SOCIAL</x:v>
      </x:c>
      <x:c r="B178" t="str">
        <x:v>LC_ELEM_NO_PM__REQ_ROP_5HA_SOCIAL__SEG2</x:v>
      </x:c>
      <x:c r="C178" t="str">
        <x:v>六本松 授業配置期間制限</x:v>
      </x:c>
      <x:c r="D178" s="19" t="b">
        <x:v>1</x:v>
      </x:c>
      <x:c r="E178" t="str">
        <x:v>CLASS_ROP_5HA</x:v>
      </x:c>
      <x:c r="F178" t="str">
        <x:v>SUBJECT_SOCIAL</x:v>
      </x:c>
      <x:c r="G178" t="n">
        <x:v>0</x:v>
      </x:c>
      <x:c r="H178" s="69" t="n">
        <x:v>46241</x:v>
      </x:c>
      <x:c r="I178" s="69" t="n">
        <x:v>46241</x:v>
      </x:c>
      <x:c r="J178" t="str">
        <x:v>P1|P2|P3|P4|P5|P6</x:v>
      </x:c>
      <x:c r="K178" t="str">
        <x:v>8/7は六本松の全クラス・全教科を1〜6限すべて配置禁止</x:v>
      </x:c>
    </x:row>
    <x:row r="179">
      <x:c r="A179" t="str">
        <x:v>LC_ELEM_NO_PM__REQ_ROP_5HA_SCIENCE</x:v>
      </x:c>
      <x:c r="B179" t="str">
        <x:v>LC_ELEM_NO_PM__REQ_ROP_5HA_SCIENCE__SEG2</x:v>
      </x:c>
      <x:c r="C179" t="str">
        <x:v>六本松 授業配置期間制限</x:v>
      </x:c>
      <x:c r="D179" s="19" t="b">
        <x:v>1</x:v>
      </x:c>
      <x:c r="E179" t="str">
        <x:v>CLASS_ROP_5HA</x:v>
      </x:c>
      <x:c r="F179" t="str">
        <x:v>SUBJECT_SCIENCE</x:v>
      </x:c>
      <x:c r="G179" t="n">
        <x:v>0</x:v>
      </x:c>
      <x:c r="H179" s="69" t="n">
        <x:v>46241</x:v>
      </x:c>
      <x:c r="I179" s="69" t="n">
        <x:v>46241</x:v>
      </x:c>
      <x:c r="J179" t="str">
        <x:v>P1|P2|P3|P4|P5|P6</x:v>
      </x:c>
      <x:c r="K179" t="str">
        <x:v>8/7は六本松の全クラス・全教科を1〜6限すべて配置禁止</x:v>
      </x:c>
    </x:row>
    <x:row r="180">
      <x:c r="A180" t="str">
        <x:v>LC_ELEM_NO_PM__REQ_ROP_5HA_ARITHMETIC_COURSE</x:v>
      </x:c>
      <x:c r="B180" t="str">
        <x:v>LC_ELEM_NO_PM__REQ_ROP_5HA_ARITHMETIC_COURSE__SEG2</x:v>
      </x:c>
      <x:c r="C180" t="str">
        <x:v>六本松 授業配置期間制限</x:v>
      </x:c>
      <x:c r="D180" s="19" t="b">
        <x:v>1</x:v>
      </x:c>
      <x:c r="E180" t="str">
        <x:v>CLASS_ROP_5HA</x:v>
      </x:c>
      <x:c r="F180" t="str">
        <x:v>SUBJECT_ARITHMETIC_COURSE</x:v>
      </x:c>
      <x:c r="G180" t="n">
        <x:v>0</x:v>
      </x:c>
      <x:c r="H180" s="69" t="n">
        <x:v>46241</x:v>
      </x:c>
      <x:c r="I180" s="69" t="n">
        <x:v>46241</x:v>
      </x:c>
      <x:c r="J180" t="str">
        <x:v>P1|P2|P3|P4|P5|P6</x:v>
      </x:c>
      <x:c r="K180" t="str">
        <x:v>8/7は六本松の全クラス・全教科を1〜6限すべて配置禁止</x:v>
      </x:c>
    </x:row>
    <x:row r="181">
      <x:c r="A181" t="str">
        <x:v>LC_ELEM_NO_PM__REQ_ROP_5HB_JAPANESE</x:v>
      </x:c>
      <x:c r="B181" t="str">
        <x:v>LC_ELEM_NO_PM__REQ_ROP_5HB_JAPANESE__SEG2</x:v>
      </x:c>
      <x:c r="C181" t="str">
        <x:v>六本松 授業配置期間制限</x:v>
      </x:c>
      <x:c r="D181" s="19" t="b">
        <x:v>1</x:v>
      </x:c>
      <x:c r="E181" t="str">
        <x:v>CLASS_ROP_5HB</x:v>
      </x:c>
      <x:c r="F181" t="str">
        <x:v>SUBJECT_JAPANESE</x:v>
      </x:c>
      <x:c r="G181" t="n">
        <x:v>0</x:v>
      </x:c>
      <x:c r="H181" s="69" t="n">
        <x:v>46241</x:v>
      </x:c>
      <x:c r="I181" s="69" t="n">
        <x:v>46241</x:v>
      </x:c>
      <x:c r="J181" t="str">
        <x:v>P1|P2|P3|P4|P5|P6</x:v>
      </x:c>
      <x:c r="K181" t="str">
        <x:v>8/7は六本松の全クラス・全教科を1〜6限すべて配置禁止</x:v>
      </x:c>
    </x:row>
    <x:row r="182">
      <x:c r="A182" t="str">
        <x:v>LC_ELEM_NO_PM__REQ_ROP_5HB_ARITHMETIC</x:v>
      </x:c>
      <x:c r="B182" t="str">
        <x:v>LC_ELEM_NO_PM__REQ_ROP_5HB_ARITHMETIC__SEG2</x:v>
      </x:c>
      <x:c r="C182" t="str">
        <x:v>六本松 授業配置期間制限</x:v>
      </x:c>
      <x:c r="D182" s="19" t="b">
        <x:v>1</x:v>
      </x:c>
      <x:c r="E182" t="str">
        <x:v>CLASS_ROP_5HB</x:v>
      </x:c>
      <x:c r="F182" t="str">
        <x:v>SUBJECT_ARITHMETIC</x:v>
      </x:c>
      <x:c r="G182" t="n">
        <x:v>0</x:v>
      </x:c>
      <x:c r="H182" s="69" t="n">
        <x:v>46241</x:v>
      </x:c>
      <x:c r="I182" s="69" t="n">
        <x:v>46241</x:v>
      </x:c>
      <x:c r="J182" t="str">
        <x:v>P1|P2|P3|P4|P5|P6</x:v>
      </x:c>
      <x:c r="K182" t="str">
        <x:v>8/7は六本松の全クラス・全教科を1〜6限すべて配置禁止</x:v>
      </x:c>
    </x:row>
    <x:row r="183">
      <x:c r="A183" t="str">
        <x:v>LC_ELEM_NO_PM__REQ_ROP_5HB_SOCIAL</x:v>
      </x:c>
      <x:c r="B183" t="str">
        <x:v>LC_ELEM_NO_PM__REQ_ROP_5HB_SOCIAL__SEG2</x:v>
      </x:c>
      <x:c r="C183" t="str">
        <x:v>六本松 授業配置期間制限</x:v>
      </x:c>
      <x:c r="D183" s="19" t="b">
        <x:v>1</x:v>
      </x:c>
      <x:c r="E183" t="str">
        <x:v>CLASS_ROP_5HB</x:v>
      </x:c>
      <x:c r="F183" t="str">
        <x:v>SUBJECT_SOCIAL</x:v>
      </x:c>
      <x:c r="G183" t="n">
        <x:v>0</x:v>
      </x:c>
      <x:c r="H183" s="69" t="n">
        <x:v>46241</x:v>
      </x:c>
      <x:c r="I183" s="69" t="n">
        <x:v>46241</x:v>
      </x:c>
      <x:c r="J183" t="str">
        <x:v>P1|P2|P3|P4|P5|P6</x:v>
      </x:c>
      <x:c r="K183" t="str">
        <x:v>8/7は六本松の全クラス・全教科を1〜6限すべて配置禁止</x:v>
      </x:c>
    </x:row>
    <x:row r="184">
      <x:c r="A184" t="str">
        <x:v>LC_ELEM_NO_PM__REQ_ROP_5HB_SCIENCE</x:v>
      </x:c>
      <x:c r="B184" t="str">
        <x:v>LC_ELEM_NO_PM__REQ_ROP_5HB_SCIENCE__SEG2</x:v>
      </x:c>
      <x:c r="C184" t="str">
        <x:v>六本松 授業配置期間制限</x:v>
      </x:c>
      <x:c r="D184" s="19" t="b">
        <x:v>1</x:v>
      </x:c>
      <x:c r="E184" t="str">
        <x:v>CLASS_ROP_5HB</x:v>
      </x:c>
      <x:c r="F184" t="str">
        <x:v>SUBJECT_SCIENCE</x:v>
      </x:c>
      <x:c r="G184" t="n">
        <x:v>0</x:v>
      </x:c>
      <x:c r="H184" s="69" t="n">
        <x:v>46241</x:v>
      </x:c>
      <x:c r="I184" s="69" t="n">
        <x:v>46241</x:v>
      </x:c>
      <x:c r="J184" t="str">
        <x:v>P1|P2|P3|P4|P5|P6</x:v>
      </x:c>
      <x:c r="K184" t="str">
        <x:v>8/7は六本松の全クラス・全教科を1〜6限すべて配置禁止</x:v>
      </x:c>
    </x:row>
    <x:row r="185">
      <x:c r="A185" t="str">
        <x:v>LC_ELEM_NO_PM__REQ_ROP_4_JAPANESE</x:v>
      </x:c>
      <x:c r="B185" t="str">
        <x:v>LC_ELEM_NO_PM__REQ_ROP_4_JAPANESE__SEG2</x:v>
      </x:c>
      <x:c r="C185" t="str">
        <x:v>六本松 授業配置期間制限</x:v>
      </x:c>
      <x:c r="D185" s="19" t="b">
        <x:v>1</x:v>
      </x:c>
      <x:c r="E185" t="str">
        <x:v>CLASS_ROP_4</x:v>
      </x:c>
      <x:c r="F185" t="str">
        <x:v>SUBJECT_JAPANESE</x:v>
      </x:c>
      <x:c r="G185" t="n">
        <x:v>0</x:v>
      </x:c>
      <x:c r="H185" s="69" t="n">
        <x:v>46241</x:v>
      </x:c>
      <x:c r="I185" s="69" t="n">
        <x:v>46241</x:v>
      </x:c>
      <x:c r="J185" t="str">
        <x:v>P1|P2|P3|P4|P5|P6</x:v>
      </x:c>
      <x:c r="K185" t="str">
        <x:v>8/7は六本松の全クラス・全教科を1〜6限すべて配置禁止</x:v>
      </x:c>
    </x:row>
    <x:row r="186">
      <x:c r="A186" t="str">
        <x:v>LC_ELEM_NO_PM__REQ_ROP_4_ARITHMETIC</x:v>
      </x:c>
      <x:c r="B186" t="str">
        <x:v>LC_ELEM_NO_PM__REQ_ROP_4_ARITHMETIC__SEG2</x:v>
      </x:c>
      <x:c r="C186" t="str">
        <x:v>六本松 授業配置期間制限</x:v>
      </x:c>
      <x:c r="D186" s="19" t="b">
        <x:v>1</x:v>
      </x:c>
      <x:c r="E186" t="str">
        <x:v>CLASS_ROP_4</x:v>
      </x:c>
      <x:c r="F186" t="str">
        <x:v>SUBJECT_ARITHMETIC</x:v>
      </x:c>
      <x:c r="G186" t="n">
        <x:v>0</x:v>
      </x:c>
      <x:c r="H186" s="69" t="n">
        <x:v>46241</x:v>
      </x:c>
      <x:c r="I186" s="69" t="n">
        <x:v>46241</x:v>
      </x:c>
      <x:c r="J186" t="str">
        <x:v>P1|P2|P3|P4|P5|P6</x:v>
      </x:c>
      <x:c r="K186" t="str">
        <x:v>8/7は六本松の全クラス・全教科を1〜6限すべて配置禁止</x:v>
      </x:c>
    </x:row>
    <x:row r="187">
      <x:c r="A187" t="str">
        <x:v>LC_ELEM_NO_PM__REQ_ROP_4_SOCIAL</x:v>
      </x:c>
      <x:c r="B187" t="str">
        <x:v>LC_ELEM_NO_PM__REQ_ROP_4_SOCIAL__SEG2</x:v>
      </x:c>
      <x:c r="C187" t="str">
        <x:v>六本松 授業配置期間制限</x:v>
      </x:c>
      <x:c r="D187" s="19" t="b">
        <x:v>1</x:v>
      </x:c>
      <x:c r="E187" t="str">
        <x:v>CLASS_ROP_4</x:v>
      </x:c>
      <x:c r="F187" t="str">
        <x:v>SUBJECT_SOCIAL</x:v>
      </x:c>
      <x:c r="G187" t="n">
        <x:v>0</x:v>
      </x:c>
      <x:c r="H187" s="69" t="n">
        <x:v>46241</x:v>
      </x:c>
      <x:c r="I187" s="69" t="n">
        <x:v>46241</x:v>
      </x:c>
      <x:c r="J187" t="str">
        <x:v>P1|P2|P3|P4|P5|P6</x:v>
      </x:c>
      <x:c r="K187" t="str">
        <x:v>8/7は六本松の全クラス・全教科を1〜6限すべて配置禁止</x:v>
      </x:c>
    </x:row>
    <x:row r="188">
      <x:c r="A188" t="str">
        <x:v>LC_ELEM_NO_PM__REQ_ROP_4_SCIENCE</x:v>
      </x:c>
      <x:c r="B188" t="str">
        <x:v>LC_ELEM_NO_PM__REQ_ROP_4_SCIENCE__SEG2</x:v>
      </x:c>
      <x:c r="C188" t="str">
        <x:v>六本松 授業配置期間制限</x:v>
      </x:c>
      <x:c r="D188" s="19" t="b">
        <x:v>1</x:v>
      </x:c>
      <x:c r="E188" t="str">
        <x:v>CLASS_ROP_4</x:v>
      </x:c>
      <x:c r="F188" t="str">
        <x:v>SUBJECT_SCIENCE</x:v>
      </x:c>
      <x:c r="G188" t="n">
        <x:v>0</x:v>
      </x:c>
      <x:c r="H188" s="69" t="n">
        <x:v>46241</x:v>
      </x:c>
      <x:c r="I188" s="69" t="n">
        <x:v>46241</x:v>
      </x:c>
      <x:c r="J188" t="str">
        <x:v>P1|P2|P3|P4|P5|P6</x:v>
      </x:c>
      <x:c r="K188" t="str">
        <x:v>8/7は六本松の全クラス・全教科を1〜6限すべて配置禁止</x:v>
      </x:c>
    </x:row>
    <x:row r="189">
      <x:c r="A189" t="str">
        <x:v>LC_ELEM_NO_PM__REQ_ROP_4_ARITHMETIC_COURSE</x:v>
      </x:c>
      <x:c r="B189" t="str">
        <x:v>LC_ELEM_NO_PM__REQ_ROP_4_ARITHMETIC_COURSE__SEG2</x:v>
      </x:c>
      <x:c r="C189" t="str">
        <x:v>六本松 授業配置期間制限</x:v>
      </x:c>
      <x:c r="D189" s="19" t="b">
        <x:v>1</x:v>
      </x:c>
      <x:c r="E189" t="str">
        <x:v>CLASS_ROP_4</x:v>
      </x:c>
      <x:c r="F189" t="str">
        <x:v>SUBJECT_ARITHMETIC_COURSE</x:v>
      </x:c>
      <x:c r="G189" t="n">
        <x:v>0</x:v>
      </x:c>
      <x:c r="H189" s="69" t="n">
        <x:v>46241</x:v>
      </x:c>
      <x:c r="I189" s="69" t="n">
        <x:v>46241</x:v>
      </x:c>
      <x:c r="J189" t="str">
        <x:v>P1|P2|P3|P4|P5|P6</x:v>
      </x:c>
      <x:c r="K189" t="str">
        <x:v>8/7は六本松の全クラス・全教科を1〜6限すべて配置禁止</x:v>
      </x:c>
    </x:row>
    <x:row r="190">
      <x:c r="A190" t="str">
        <x:v>LC_ELEM_NO_PM__REQ_ROP_4GAI_JAPANESE</x:v>
      </x:c>
      <x:c r="B190" t="str">
        <x:v>LC_ELEM_NO_PM__REQ_ROP_4GAI_JAPANESE__SEG2</x:v>
      </x:c>
      <x:c r="C190" t="str">
        <x:v>六本松 授業配置期間制限</x:v>
      </x:c>
      <x:c r="D190" s="19" t="b">
        <x:v>1</x:v>
      </x:c>
      <x:c r="E190" t="str">
        <x:v>CLASS_ROP_4GAI</x:v>
      </x:c>
      <x:c r="F190" t="str">
        <x:v>SUBJECT_JAPANESE</x:v>
      </x:c>
      <x:c r="G190" t="n">
        <x:v>0</x:v>
      </x:c>
      <x:c r="H190" s="69" t="n">
        <x:v>46241</x:v>
      </x:c>
      <x:c r="I190" s="69" t="n">
        <x:v>46241</x:v>
      </x:c>
      <x:c r="J190" t="str">
        <x:v>P1|P2|P3|P4|P5|P6</x:v>
      </x:c>
      <x:c r="K190" t="str">
        <x:v>8/7は六本松の全クラス・全教科を1〜6限すべて配置禁止</x:v>
      </x:c>
    </x:row>
    <x:row r="191">
      <x:c r="A191" t="str">
        <x:v>LC_ELEM_NO_PM__REQ_ROP_4GAI_ARITHMETIC</x:v>
      </x:c>
      <x:c r="B191" t="str">
        <x:v>LC_ELEM_NO_PM__REQ_ROP_4GAI_ARITHMETIC__SEG2</x:v>
      </x:c>
      <x:c r="C191" t="str">
        <x:v>六本松 授業配置期間制限</x:v>
      </x:c>
      <x:c r="D191" s="19" t="b">
        <x:v>1</x:v>
      </x:c>
      <x:c r="E191" t="str">
        <x:v>CLASS_ROP_4GAI</x:v>
      </x:c>
      <x:c r="F191" t="str">
        <x:v>SUBJECT_ARITHMETIC</x:v>
      </x:c>
      <x:c r="G191" t="n">
        <x:v>0</x:v>
      </x:c>
      <x:c r="H191" s="69" t="n">
        <x:v>46241</x:v>
      </x:c>
      <x:c r="I191" s="69" t="n">
        <x:v>46241</x:v>
      </x:c>
      <x:c r="J191" t="str">
        <x:v>P1|P2|P3|P4|P5|P6</x:v>
      </x:c>
      <x:c r="K191" t="str">
        <x:v>8/7は六本松の全クラス・全教科を1〜6限すべて配置禁止</x:v>
      </x:c>
    </x:row>
    <x:row r="192">
      <x:c r="A192" t="str">
        <x:v>LC_ELEM_NO_PM__REQ_ROP_4GAI_SOCIAL</x:v>
      </x:c>
      <x:c r="B192" t="str">
        <x:v>LC_ELEM_NO_PM__REQ_ROP_4GAI_SOCIAL__SEG2</x:v>
      </x:c>
      <x:c r="C192" t="str">
        <x:v>六本松 授業配置期間制限</x:v>
      </x:c>
      <x:c r="D192" s="19" t="b">
        <x:v>1</x:v>
      </x:c>
      <x:c r="E192" t="str">
        <x:v>CLASS_ROP_4GAI</x:v>
      </x:c>
      <x:c r="F192" t="str">
        <x:v>SUBJECT_SOCIAL</x:v>
      </x:c>
      <x:c r="G192" t="n">
        <x:v>0</x:v>
      </x:c>
      <x:c r="H192" s="69" t="n">
        <x:v>46241</x:v>
      </x:c>
      <x:c r="I192" s="69" t="n">
        <x:v>46241</x:v>
      </x:c>
      <x:c r="J192" t="str">
        <x:v>P1|P2|P3|P4|P5|P6</x:v>
      </x:c>
      <x:c r="K192" t="str">
        <x:v>8/7は六本松の全クラス・全教科を1〜6限すべて配置禁止</x:v>
      </x:c>
    </x:row>
    <x:row r="193">
      <x:c r="A193" t="str">
        <x:v>LC_ELEM_NO_PM__REQ_ROP_4GAI_SCIENCE</x:v>
      </x:c>
      <x:c r="B193" t="str">
        <x:v>LC_ELEM_NO_PM__REQ_ROP_4GAI_SCIENCE__SEG2</x:v>
      </x:c>
      <x:c r="C193" t="str">
        <x:v>六本松 授業配置期間制限</x:v>
      </x:c>
      <x:c r="D193" s="19" t="b">
        <x:v>1</x:v>
      </x:c>
      <x:c r="E193" t="str">
        <x:v>CLASS_ROP_4GAI</x:v>
      </x:c>
      <x:c r="F193" t="str">
        <x:v>SUBJECT_SCIENCE</x:v>
      </x:c>
      <x:c r="G193" t="n">
        <x:v>0</x:v>
      </x:c>
      <x:c r="H193" s="69" t="n">
        <x:v>46241</x:v>
      </x:c>
      <x:c r="I193" s="69" t="n">
        <x:v>46241</x:v>
      </x:c>
      <x:c r="J193" t="str">
        <x:v>P1|P2|P3|P4|P5|P6</x:v>
      </x:c>
      <x:c r="K193" t="str">
        <x:v>8/7は六本松の全クラス・全教科を1〜6限すべて配置禁止</x:v>
      </x:c>
    </x:row>
    <x:row r="194">
      <x:c r="A194" t="str">
        <x:v>LC_ELEM_NO_PM__REQ_ROP_5_SPECIAL_SOCIAL_SPECIAL</x:v>
      </x:c>
      <x:c r="B194" t="str">
        <x:v>LC_ELEM_NO_PM__REQ_ROP_5_SPECIAL_SOCIAL_SPECIAL__SEG2</x:v>
      </x:c>
      <x:c r="C194" t="str">
        <x:v>六本松 授業配置期間制限</x:v>
      </x:c>
      <x:c r="D194" s="19" t="b">
        <x:v>1</x:v>
      </x:c>
      <x:c r="E194" t="str">
        <x:v>CLASS_ROP_5_SPECIAL</x:v>
      </x:c>
      <x:c r="F194" t="str">
        <x:v>SUBJECT_SOCIAL_SPECIAL</x:v>
      </x:c>
      <x:c r="G194" t="n">
        <x:v>0</x:v>
      </x:c>
      <x:c r="H194" s="69" t="n">
        <x:v>46241</x:v>
      </x:c>
      <x:c r="I194" s="69" t="n">
        <x:v>46241</x:v>
      </x:c>
      <x:c r="J194" t="str">
        <x:v>P1|P2|P3|P4|P5|P6</x:v>
      </x:c>
      <x:c r="K194" t="str">
        <x:v>8/7は六本松の全クラス・全教科を1〜6限すべて配置禁止</x:v>
      </x:c>
    </x:row>
    <x:row r="195">
      <x:c r="A195" t="str">
        <x:v>LC_ELEM_NO_PM__REQ_ROP_5_SPECIAL_SCIENCE_SPECIAL</x:v>
      </x:c>
      <x:c r="B195" t="str">
        <x:v>LC_ELEM_NO_PM__REQ_ROP_5_SPECIAL_SCIENCE_SPECIAL__SEG2</x:v>
      </x:c>
      <x:c r="C195" t="str">
        <x:v>六本松 授業配置期間制限</x:v>
      </x:c>
      <x:c r="D195" s="19" t="b">
        <x:v>1</x:v>
      </x:c>
      <x:c r="E195" t="str">
        <x:v>CLASS_ROP_5_SPECIAL</x:v>
      </x:c>
      <x:c r="F195" t="str">
        <x:v>SUBJECT_SCIENCE_SPECIAL</x:v>
      </x:c>
      <x:c r="G195" t="n">
        <x:v>0</x:v>
      </x:c>
      <x:c r="H195" s="69" t="n">
        <x:v>46241</x:v>
      </x:c>
      <x:c r="I195" s="69" t="n">
        <x:v>46241</x:v>
      </x:c>
      <x:c r="J195" t="str">
        <x:v>P1|P2|P3|P4|P5|P6</x:v>
      </x:c>
      <x:c r="K195" t="str">
        <x:v>8/7は六本松の全クラス・全教科を1〜6限すべて配置禁止</x:v>
      </x:c>
    </x:row>
    <x:row r="196">
      <x:c r="A196" t="str">
        <x:v>LC_MANA_2_4_ONLY__REQ_ROP_MANABRIDGE</x:v>
      </x:c>
      <x:c r="B196" t="str">
        <x:v>LC_MANA_2_4_ONLY__REQ_ROP_MANABRIDGE__SEG2</x:v>
      </x:c>
      <x:c r="C196" t="str">
        <x:v>六本松 授業配置期間制限</x:v>
      </x:c>
      <x:c r="D196" s="19" t="b">
        <x:v>1</x:v>
      </x:c>
      <x:c r="E196" t="str">
        <x:v>CLASS_ROP_MANABRIDGE</x:v>
      </x:c>
      <x:c r="F196" t="str">
        <x:v>SUBJECT_MANABRIDGE</x:v>
      </x:c>
      <x:c r="G196" t="n">
        <x:v>0</x:v>
      </x:c>
      <x:c r="H196" s="69" t="n">
        <x:v>46241</x:v>
      </x:c>
      <x:c r="I196" s="69" t="n">
        <x:v>46241</x:v>
      </x:c>
      <x:c r="J196" t="str">
        <x:v>P1|P2|P3|P4|P5|P6</x:v>
      </x:c>
      <x:c r="K196" t="str">
        <x:v>8/7は六本松の全クラス・全教科を1〜6限すべて配置禁止</x:v>
      </x:c>
    </x:row>
  </x:sheetData>
  <x:dataValidations count="2">
    <x:dataValidation type="list" sqref="D2:D1000">
      <x:formula1>"true,false"</x:formula1>
    </x:dataValidation>
    <x:dataValidation type="whole" sqref="G2:G10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d63908ed1241c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.220001220703125" hidden="0" customWidth="1"/>
    <x:col min="2" max="2" width="47.779998779296875" hidden="0" customWidth="1"/>
    <x:col min="3" max="3" width="30" hidden="0" customWidth="1"/>
    <x:col min="4" max="4" width="12.220000267028809" hidden="0" customWidth="1"/>
    <x:col min="5" max="5" width="33.33000183105469" hidden="0" customWidth="1"/>
    <x:col min="6" max="6" width="27.780000686645508" hidden="0" customWidth="1"/>
    <x:col min="7" max="7" width="16.670000076293945" hidden="0" customWidth="1"/>
    <x:col min="8" max="8" width="13.890000343322754" hidden="0" customWidth="1"/>
    <x:col min="9" max="9" width="13.890000343322754" hidden="0" customWidth="1"/>
    <x:col min="10" max="10" width="22.219999313354492" hidden="0" customWidth="1"/>
    <x:col min="11" max="11" width="46.66999816894531" hidden="0" customWidth="1"/>
  </x:cols>
  <x:sheetData>
    <x:row r="1" ht="25.5" customHeight="1">
      <x:c r="A1" s="75" t="str">
        <x:v>rule_id</x:v>
      </x:c>
      <x:c r="B1" s="75" t="str">
        <x:v>segment_id</x:v>
      </x:c>
      <x:c r="C1" s="75" t="str">
        <x:v>rule_name</x:v>
      </x:c>
      <x:c r="D1" s="75" t="str">
        <x:v>enabled</x:v>
      </x:c>
      <x:c r="E1" s="75" t="str">
        <x:v>class_id</x:v>
      </x:c>
      <x:c r="F1" s="75" t="str">
        <x:v>subject_id</x:v>
      </x:c>
      <x:c r="G1" s="75" t="str">
        <x:v>preferred_periods</x:v>
      </x:c>
      <x:c r="H1" s="75" t="str">
        <x:v>start_date</x:v>
      </x:c>
      <x:c r="I1" s="75" t="str">
        <x:v>end_date</x:v>
      </x:c>
      <x:c r="J1" s="75" t="str">
        <x:v>target_periods</x:v>
      </x:c>
      <x:c r="K1" s="75" t="str">
        <x:v>note</x:v>
      </x:c>
    </x:row>
    <x:row r="2">
      <x:c r="A2" s="78" t="str">
        <x:v>LP_ELEM_AVOID_P3__REQ_ROP_6TSU_JAPANESE</x:v>
      </x:c>
      <x:c r="B2" s="78" t="str">
        <x:v>LP_ELEM_AVOID_P3__REQ_ROP_6TSU_JAPANESE__SEG1</x:v>
      </x:c>
      <x:c r="C2" s="78" t="str">
        <x:v>小学部（6受除外）3限回避</x:v>
      </x:c>
      <x:c r="D2" s="79" t="b">
        <x:v>1</x:v>
      </x:c>
      <x:c r="E2" s="78" t="str">
        <x:v>CLASS_ROP_6TSU</x:v>
      </x:c>
      <x:c r="F2" s="78" t="str">
        <x:v>SUBJECT_JAPANESE</x:v>
      </x:c>
      <x:c r="G2" s="78" t="n">
        <x:v>0</x:v>
      </x:c>
      <x:c r="H2" s="80" t="n">
        <x:v>46221</x:v>
      </x:c>
      <x:c r="I2" s="80" t="n">
        <x:v>46258</x:v>
      </x:c>
      <x:c r="J2" s="78" t="str">
        <x:v>P3</x:v>
      </x:c>
      <x:c r="K2" s="78" t="str">
        <x:v>小学部（6受除外）は、可能な限り1・2限へ配置</x:v>
      </x:c>
    </x:row>
    <x:row r="3">
      <x:c r="A3" s="78" t="str">
        <x:v>LP_ELEM_AVOID_P3__REQ_ROP_6TSU_ARITHMETIC</x:v>
      </x:c>
      <x:c r="B3" s="78" t="str">
        <x:v>LP_ELEM_AVOID_P3__REQ_ROP_6TSU_ARITHMETIC__SEG1</x:v>
      </x:c>
      <x:c r="C3" s="78" t="str">
        <x:v>小学部（6受除外）3限回避</x:v>
      </x:c>
      <x:c r="D3" s="79" t="b">
        <x:v>1</x:v>
      </x:c>
      <x:c r="E3" s="78" t="str">
        <x:v>CLASS_ROP_6TSU</x:v>
      </x:c>
      <x:c r="F3" s="78" t="str">
        <x:v>SUBJECT_ARITHMETIC</x:v>
      </x:c>
      <x:c r="G3" s="78" t="n">
        <x:v>0</x:v>
      </x:c>
      <x:c r="H3" s="80" t="n">
        <x:v>46221</x:v>
      </x:c>
      <x:c r="I3" s="80" t="n">
        <x:v>46258</x:v>
      </x:c>
      <x:c r="J3" s="78" t="str">
        <x:v>P3</x:v>
      </x:c>
      <x:c r="K3" s="78" t="str">
        <x:v>小学部（6受除外）は、可能な限り1・2限へ配置</x:v>
      </x:c>
    </x:row>
    <x:row r="4">
      <x:c r="A4" s="78" t="str">
        <x:v>LP_ELEM_AVOID_P3__REQ_ROP_6TSU_SOCIAL</x:v>
      </x:c>
      <x:c r="B4" s="78" t="str">
        <x:v>LP_ELEM_AVOID_P3__REQ_ROP_6TSU_SOCIAL__SEG1</x:v>
      </x:c>
      <x:c r="C4" s="78" t="str">
        <x:v>小学部（6受除外）3限回避</x:v>
      </x:c>
      <x:c r="D4" s="79" t="b">
        <x:v>1</x:v>
      </x:c>
      <x:c r="E4" s="78" t="str">
        <x:v>CLASS_ROP_6TSU</x:v>
      </x:c>
      <x:c r="F4" s="78" t="str">
        <x:v>SUBJECT_SOCIAL</x:v>
      </x:c>
      <x:c r="G4" s="78" t="n">
        <x:v>0</x:v>
      </x:c>
      <x:c r="H4" s="80" t="n">
        <x:v>46221</x:v>
      </x:c>
      <x:c r="I4" s="80" t="n">
        <x:v>46258</x:v>
      </x:c>
      <x:c r="J4" s="78" t="str">
        <x:v>P3</x:v>
      </x:c>
      <x:c r="K4" s="78" t="str">
        <x:v>小学部（6受除外）は、可能な限り1・2限へ配置</x:v>
      </x:c>
    </x:row>
    <x:row r="5">
      <x:c r="A5" s="78" t="str">
        <x:v>LP_ELEM_AVOID_P3__REQ_ROP_6TSU_SCIENCE</x:v>
      </x:c>
      <x:c r="B5" s="78" t="str">
        <x:v>LP_ELEM_AVOID_P3__REQ_ROP_6TSU_SCIENCE__SEG1</x:v>
      </x:c>
      <x:c r="C5" s="78" t="str">
        <x:v>小学部（6受除外）3限回避</x:v>
      </x:c>
      <x:c r="D5" s="79" t="b">
        <x:v>1</x:v>
      </x:c>
      <x:c r="E5" s="78" t="str">
        <x:v>CLASS_ROP_6TSU</x:v>
      </x:c>
      <x:c r="F5" s="78" t="str">
        <x:v>SUBJECT_SCIENCE</x:v>
      </x:c>
      <x:c r="G5" s="78" t="n">
        <x:v>0</x:v>
      </x:c>
      <x:c r="H5" s="80" t="n">
        <x:v>46221</x:v>
      </x:c>
      <x:c r="I5" s="80" t="n">
        <x:v>46258</x:v>
      </x:c>
      <x:c r="J5" s="78" t="str">
        <x:v>P3</x:v>
      </x:c>
      <x:c r="K5" s="78" t="str">
        <x:v>小学部（6受除外）は、可能な限り1・2限へ配置</x:v>
      </x:c>
    </x:row>
    <x:row r="6">
      <x:c r="A6" s="78" t="str">
        <x:v>LP_ELEM_AVOID_P3__REQ_ROP_5HA_JAPANESE</x:v>
      </x:c>
      <x:c r="B6" s="78" t="str">
        <x:v>LP_ELEM_AVOID_P3__REQ_ROP_5HA_JAPANESE__SEG1</x:v>
      </x:c>
      <x:c r="C6" s="78" t="str">
        <x:v>小学部（6受除外）3限回避</x:v>
      </x:c>
      <x:c r="D6" s="79" t="b">
        <x:v>1</x:v>
      </x:c>
      <x:c r="E6" s="78" t="str">
        <x:v>CLASS_ROP_5HA</x:v>
      </x:c>
      <x:c r="F6" s="78" t="str">
        <x:v>SUBJECT_JAPANESE</x:v>
      </x:c>
      <x:c r="G6" s="78" t="n">
        <x:v>0</x:v>
      </x:c>
      <x:c r="H6" s="80" t="n">
        <x:v>46221</x:v>
      </x:c>
      <x:c r="I6" s="80" t="n">
        <x:v>46258</x:v>
      </x:c>
      <x:c r="J6" s="78" t="str">
        <x:v>P3</x:v>
      </x:c>
      <x:c r="K6" s="78" t="str">
        <x:v>小学部（6受除外）は、可能な限り1・2限へ配置</x:v>
      </x:c>
    </x:row>
    <x:row r="7">
      <x:c r="A7" s="78" t="str">
        <x:v>LP_ELEM_AVOID_P3__REQ_ROP_5HA_ARITHMETIC</x:v>
      </x:c>
      <x:c r="B7" s="78" t="str">
        <x:v>LP_ELEM_AVOID_P3__REQ_ROP_5HA_ARITHMETIC__SEG1</x:v>
      </x:c>
      <x:c r="C7" s="78" t="str">
        <x:v>小学部（6受除外）3限回避</x:v>
      </x:c>
      <x:c r="D7" s="79" t="b">
        <x:v>1</x:v>
      </x:c>
      <x:c r="E7" s="78" t="str">
        <x:v>CLASS_ROP_5HA</x:v>
      </x:c>
      <x:c r="F7" s="78" t="str">
        <x:v>SUBJECT_ARITHMETIC</x:v>
      </x:c>
      <x:c r="G7" s="78" t="n">
        <x:v>0</x:v>
      </x:c>
      <x:c r="H7" s="80" t="n">
        <x:v>46221</x:v>
      </x:c>
      <x:c r="I7" s="80" t="n">
        <x:v>46258</x:v>
      </x:c>
      <x:c r="J7" s="78" t="str">
        <x:v>P3</x:v>
      </x:c>
      <x:c r="K7" s="78" t="str">
        <x:v>小学部（6受除外）は、可能な限り1・2限へ配置</x:v>
      </x:c>
    </x:row>
    <x:row r="8">
      <x:c r="A8" s="78" t="str">
        <x:v>LP_ELEM_AVOID_P3__REQ_ROP_5HA_SOCIAL</x:v>
      </x:c>
      <x:c r="B8" s="78" t="str">
        <x:v>LP_ELEM_AVOID_P3__REQ_ROP_5HA_SOCIAL__SEG1</x:v>
      </x:c>
      <x:c r="C8" s="78" t="str">
        <x:v>小学部（6受除外）3限回避</x:v>
      </x:c>
      <x:c r="D8" s="79" t="b">
        <x:v>1</x:v>
      </x:c>
      <x:c r="E8" s="78" t="str">
        <x:v>CLASS_ROP_5HA</x:v>
      </x:c>
      <x:c r="F8" s="78" t="str">
        <x:v>SUBJECT_SOCIAL</x:v>
      </x:c>
      <x:c r="G8" s="78" t="n">
        <x:v>0</x:v>
      </x:c>
      <x:c r="H8" s="80" t="n">
        <x:v>46221</x:v>
      </x:c>
      <x:c r="I8" s="80" t="n">
        <x:v>46258</x:v>
      </x:c>
      <x:c r="J8" s="78" t="str">
        <x:v>P3</x:v>
      </x:c>
      <x:c r="K8" s="78" t="str">
        <x:v>小学部（6受除外）は、可能な限り1・2限へ配置</x:v>
      </x:c>
    </x:row>
    <x:row r="9">
      <x:c r="A9" s="78" t="str">
        <x:v>LP_ELEM_AVOID_P3__REQ_ROP_5HA_SCIENCE</x:v>
      </x:c>
      <x:c r="B9" s="78" t="str">
        <x:v>LP_ELEM_AVOID_P3__REQ_ROP_5HA_SCIENCE__SEG1</x:v>
      </x:c>
      <x:c r="C9" s="78" t="str">
        <x:v>小学部（6受除外）3限回避</x:v>
      </x:c>
      <x:c r="D9" s="79" t="b">
        <x:v>1</x:v>
      </x:c>
      <x:c r="E9" s="78" t="str">
        <x:v>CLASS_ROP_5HA</x:v>
      </x:c>
      <x:c r="F9" s="78" t="str">
        <x:v>SUBJECT_SCIENCE</x:v>
      </x:c>
      <x:c r="G9" s="78" t="n">
        <x:v>0</x:v>
      </x:c>
      <x:c r="H9" s="80" t="n">
        <x:v>46221</x:v>
      </x:c>
      <x:c r="I9" s="80" t="n">
        <x:v>46258</x:v>
      </x:c>
      <x:c r="J9" s="78" t="str">
        <x:v>P3</x:v>
      </x:c>
      <x:c r="K9" s="78" t="str">
        <x:v>小学部（6受除外）は、可能な限り1・2限へ配置</x:v>
      </x:c>
    </x:row>
    <x:row r="10">
      <x:c r="A10" s="78" t="str">
        <x:v>LP_ELEM_AVOID_P3__REQ_ROP_5HA_ARITHMETIC_COURSE</x:v>
      </x:c>
      <x:c r="B10" s="78" t="str">
        <x:v>LP_ELEM_AVOID_P3__REQ_ROP_5HA_ARITHMETIC_COURSE__SEG1</x:v>
      </x:c>
      <x:c r="C10" s="78" t="str">
        <x:v>小学部（6受除外）3限回避</x:v>
      </x:c>
      <x:c r="D10" s="79" t="b">
        <x:v>1</x:v>
      </x:c>
      <x:c r="E10" s="78" t="str">
        <x:v>CLASS_ROP_5HA</x:v>
      </x:c>
      <x:c r="F10" s="78" t="str">
        <x:v>SUBJECT_ARITHMETIC_COURSE</x:v>
      </x:c>
      <x:c r="G10" s="78" t="n">
        <x:v>0</x:v>
      </x:c>
      <x:c r="H10" s="80" t="n">
        <x:v>46221</x:v>
      </x:c>
      <x:c r="I10" s="80" t="n">
        <x:v>46258</x:v>
      </x:c>
      <x:c r="J10" s="78" t="str">
        <x:v>P3</x:v>
      </x:c>
      <x:c r="K10" s="78" t="str">
        <x:v>小学部（6受除外）は、可能な限り1・2限へ配置</x:v>
      </x:c>
    </x:row>
    <x:row r="11">
      <x:c r="A11" s="78" t="str">
        <x:v>LP_ELEM_AVOID_P3__REQ_ROP_5HB_JAPANESE</x:v>
      </x:c>
      <x:c r="B11" s="78" t="str">
        <x:v>LP_ELEM_AVOID_P3__REQ_ROP_5HB_JAPANESE__SEG1</x:v>
      </x:c>
      <x:c r="C11" s="78" t="str">
        <x:v>小学部（6受除外）3限回避</x:v>
      </x:c>
      <x:c r="D11" s="79" t="b">
        <x:v>1</x:v>
      </x:c>
      <x:c r="E11" s="78" t="str">
        <x:v>CLASS_ROP_5HB</x:v>
      </x:c>
      <x:c r="F11" s="78" t="str">
        <x:v>SUBJECT_JAPANESE</x:v>
      </x:c>
      <x:c r="G11" s="78" t="n">
        <x:v>0</x:v>
      </x:c>
      <x:c r="H11" s="80" t="n">
        <x:v>46221</x:v>
      </x:c>
      <x:c r="I11" s="80" t="n">
        <x:v>46258</x:v>
      </x:c>
      <x:c r="J11" s="78" t="str">
        <x:v>P3</x:v>
      </x:c>
      <x:c r="K11" s="78" t="str">
        <x:v>小学部（6受除外）は、可能な限り1・2限へ配置</x:v>
      </x:c>
    </x:row>
    <x:row r="12">
      <x:c r="A12" s="78" t="str">
        <x:v>LP_ELEM_AVOID_P3__REQ_ROP_5HB_ARITHMETIC</x:v>
      </x:c>
      <x:c r="B12" s="78" t="str">
        <x:v>LP_ELEM_AVOID_P3__REQ_ROP_5HB_ARITHMETIC__SEG1</x:v>
      </x:c>
      <x:c r="C12" s="78" t="str">
        <x:v>小学部（6受除外）3限回避</x:v>
      </x:c>
      <x:c r="D12" s="79" t="b">
        <x:v>1</x:v>
      </x:c>
      <x:c r="E12" s="78" t="str">
        <x:v>CLASS_ROP_5HB</x:v>
      </x:c>
      <x:c r="F12" s="78" t="str">
        <x:v>SUBJECT_ARITHMETIC</x:v>
      </x:c>
      <x:c r="G12" s="78" t="n">
        <x:v>0</x:v>
      </x:c>
      <x:c r="H12" s="80" t="n">
        <x:v>46221</x:v>
      </x:c>
      <x:c r="I12" s="80" t="n">
        <x:v>46258</x:v>
      </x:c>
      <x:c r="J12" s="78" t="str">
        <x:v>P3</x:v>
      </x:c>
      <x:c r="K12" s="78" t="str">
        <x:v>小学部（6受除外）は、可能な限り1・2限へ配置</x:v>
      </x:c>
    </x:row>
    <x:row r="13">
      <x:c r="A13" s="78" t="str">
        <x:v>LP_ELEM_AVOID_P3__REQ_ROP_5HB_SOCIAL</x:v>
      </x:c>
      <x:c r="B13" s="78" t="str">
        <x:v>LP_ELEM_AVOID_P3__REQ_ROP_5HB_SOCIAL__SEG1</x:v>
      </x:c>
      <x:c r="C13" s="78" t="str">
        <x:v>小学部（6受除外）3限回避</x:v>
      </x:c>
      <x:c r="D13" s="79" t="b">
        <x:v>1</x:v>
      </x:c>
      <x:c r="E13" s="78" t="str">
        <x:v>CLASS_ROP_5HB</x:v>
      </x:c>
      <x:c r="F13" s="78" t="str">
        <x:v>SUBJECT_SOCIAL</x:v>
      </x:c>
      <x:c r="G13" s="78" t="n">
        <x:v>0</x:v>
      </x:c>
      <x:c r="H13" s="80" t="n">
        <x:v>46221</x:v>
      </x:c>
      <x:c r="I13" s="80" t="n">
        <x:v>46258</x:v>
      </x:c>
      <x:c r="J13" s="78" t="str">
        <x:v>P3</x:v>
      </x:c>
      <x:c r="K13" s="78" t="str">
        <x:v>小学部（6受除外）は、可能な限り1・2限へ配置</x:v>
      </x:c>
    </x:row>
    <x:row r="14">
      <x:c r="A14" s="78" t="str">
        <x:v>LP_ELEM_AVOID_P3__REQ_ROP_5HB_SCIENCE</x:v>
      </x:c>
      <x:c r="B14" s="78" t="str">
        <x:v>LP_ELEM_AVOID_P3__REQ_ROP_5HB_SCIENCE__SEG1</x:v>
      </x:c>
      <x:c r="C14" s="78" t="str">
        <x:v>小学部（6受除外）3限回避</x:v>
      </x:c>
      <x:c r="D14" s="79" t="b">
        <x:v>1</x:v>
      </x:c>
      <x:c r="E14" s="78" t="str">
        <x:v>CLASS_ROP_5HB</x:v>
      </x:c>
      <x:c r="F14" s="78" t="str">
        <x:v>SUBJECT_SCIENCE</x:v>
      </x:c>
      <x:c r="G14" s="78" t="n">
        <x:v>0</x:v>
      </x:c>
      <x:c r="H14" s="80" t="n">
        <x:v>46221</x:v>
      </x:c>
      <x:c r="I14" s="80" t="n">
        <x:v>46258</x:v>
      </x:c>
      <x:c r="J14" s="78" t="str">
        <x:v>P3</x:v>
      </x:c>
      <x:c r="K14" s="78" t="str">
        <x:v>小学部（6受除外）は、可能な限り1・2限へ配置</x:v>
      </x:c>
    </x:row>
    <x:row r="15">
      <x:c r="A15" s="78" t="str">
        <x:v>LP_ELEM_AVOID_P3__REQ_ROP_4_JAPANESE</x:v>
      </x:c>
      <x:c r="B15" s="78" t="str">
        <x:v>LP_ELEM_AVOID_P3__REQ_ROP_4_JAPANESE__SEG1</x:v>
      </x:c>
      <x:c r="C15" s="78" t="str">
        <x:v>小学部（6受除外）3限回避</x:v>
      </x:c>
      <x:c r="D15" s="79" t="b">
        <x:v>1</x:v>
      </x:c>
      <x:c r="E15" s="78" t="str">
        <x:v>CLASS_ROP_4</x:v>
      </x:c>
      <x:c r="F15" s="78" t="str">
        <x:v>SUBJECT_JAPANESE</x:v>
      </x:c>
      <x:c r="G15" s="78" t="n">
        <x:v>0</x:v>
      </x:c>
      <x:c r="H15" s="80" t="n">
        <x:v>46221</x:v>
      </x:c>
      <x:c r="I15" s="80" t="n">
        <x:v>46258</x:v>
      </x:c>
      <x:c r="J15" s="78" t="str">
        <x:v>P3</x:v>
      </x:c>
      <x:c r="K15" s="78" t="str">
        <x:v>小学部（6受除外）は、可能な限り1・2限へ配置</x:v>
      </x:c>
    </x:row>
    <x:row r="16">
      <x:c r="A16" s="78" t="str">
        <x:v>LP_ELEM_AVOID_P3__REQ_ROP_4_ARITHMETIC</x:v>
      </x:c>
      <x:c r="B16" s="78" t="str">
        <x:v>LP_ELEM_AVOID_P3__REQ_ROP_4_ARITHMETIC__SEG1</x:v>
      </x:c>
      <x:c r="C16" s="78" t="str">
        <x:v>小学部（6受除外）3限回避</x:v>
      </x:c>
      <x:c r="D16" s="79" t="b">
        <x:v>1</x:v>
      </x:c>
      <x:c r="E16" s="78" t="str">
        <x:v>CLASS_ROP_4</x:v>
      </x:c>
      <x:c r="F16" s="78" t="str">
        <x:v>SUBJECT_ARITHMETIC</x:v>
      </x:c>
      <x:c r="G16" s="78" t="n">
        <x:v>0</x:v>
      </x:c>
      <x:c r="H16" s="80" t="n">
        <x:v>46221</x:v>
      </x:c>
      <x:c r="I16" s="80" t="n">
        <x:v>46258</x:v>
      </x:c>
      <x:c r="J16" s="78" t="str">
        <x:v>P3</x:v>
      </x:c>
      <x:c r="K16" s="78" t="str">
        <x:v>小学部（6受除外）は、可能な限り1・2限へ配置</x:v>
      </x:c>
    </x:row>
    <x:row r="17">
      <x:c r="A17" s="78" t="str">
        <x:v>LP_ELEM_AVOID_P3__REQ_ROP_4_SOCIAL</x:v>
      </x:c>
      <x:c r="B17" s="78" t="str">
        <x:v>LP_ELEM_AVOID_P3__REQ_ROP_4_SOCIAL__SEG1</x:v>
      </x:c>
      <x:c r="C17" s="78" t="str">
        <x:v>小学部（6受除外）3限回避</x:v>
      </x:c>
      <x:c r="D17" s="79" t="b">
        <x:v>1</x:v>
      </x:c>
      <x:c r="E17" s="78" t="str">
        <x:v>CLASS_ROP_4</x:v>
      </x:c>
      <x:c r="F17" s="78" t="str">
        <x:v>SUBJECT_SOCIAL</x:v>
      </x:c>
      <x:c r="G17" s="78" t="n">
        <x:v>0</x:v>
      </x:c>
      <x:c r="H17" s="80" t="n">
        <x:v>46221</x:v>
      </x:c>
      <x:c r="I17" s="80" t="n">
        <x:v>46258</x:v>
      </x:c>
      <x:c r="J17" s="78" t="str">
        <x:v>P3</x:v>
      </x:c>
      <x:c r="K17" s="78" t="str">
        <x:v>小学部（6受除外）は、可能な限り1・2限へ配置</x:v>
      </x:c>
    </x:row>
    <x:row r="18">
      <x:c r="A18" s="78" t="str">
        <x:v>LP_ELEM_AVOID_P3__REQ_ROP_4_SCIENCE</x:v>
      </x:c>
      <x:c r="B18" s="78" t="str">
        <x:v>LP_ELEM_AVOID_P3__REQ_ROP_4_SCIENCE__SEG1</x:v>
      </x:c>
      <x:c r="C18" s="78" t="str">
        <x:v>小学部（6受除外）3限回避</x:v>
      </x:c>
      <x:c r="D18" s="79" t="b">
        <x:v>1</x:v>
      </x:c>
      <x:c r="E18" s="78" t="str">
        <x:v>CLASS_ROP_4</x:v>
      </x:c>
      <x:c r="F18" s="78" t="str">
        <x:v>SUBJECT_SCIENCE</x:v>
      </x:c>
      <x:c r="G18" s="78" t="n">
        <x:v>0</x:v>
      </x:c>
      <x:c r="H18" s="80" t="n">
        <x:v>46221</x:v>
      </x:c>
      <x:c r="I18" s="80" t="n">
        <x:v>46258</x:v>
      </x:c>
      <x:c r="J18" s="78" t="str">
        <x:v>P3</x:v>
      </x:c>
      <x:c r="K18" s="78" t="str">
        <x:v>小学部（6受除外）は、可能な限り1・2限へ配置</x:v>
      </x:c>
    </x:row>
    <x:row r="19">
      <x:c r="A19" s="78" t="str">
        <x:v>LP_ELEM_AVOID_P3__REQ_ROP_4_ARITHMETIC_COURSE</x:v>
      </x:c>
      <x:c r="B19" s="78" t="str">
        <x:v>LP_ELEM_AVOID_P3__REQ_ROP_4_ARITHMETIC_COURSE__SEG1</x:v>
      </x:c>
      <x:c r="C19" s="78" t="str">
        <x:v>小学部（6受除外）3限回避</x:v>
      </x:c>
      <x:c r="D19" s="79" t="b">
        <x:v>1</x:v>
      </x:c>
      <x:c r="E19" s="78" t="str">
        <x:v>CLASS_ROP_4</x:v>
      </x:c>
      <x:c r="F19" s="78" t="str">
        <x:v>SUBJECT_ARITHMETIC_COURSE</x:v>
      </x:c>
      <x:c r="G19" s="78" t="n">
        <x:v>0</x:v>
      </x:c>
      <x:c r="H19" s="80" t="n">
        <x:v>46221</x:v>
      </x:c>
      <x:c r="I19" s="80" t="n">
        <x:v>46258</x:v>
      </x:c>
      <x:c r="J19" s="78" t="str">
        <x:v>P3</x:v>
      </x:c>
      <x:c r="K19" s="78" t="str">
        <x:v>小学部（6受除外）は、可能な限り1・2限へ配置</x:v>
      </x:c>
    </x:row>
    <x:row r="20">
      <x:c r="A20" s="78" t="str">
        <x:v>LP_ELEM_AVOID_P3__REQ_ROP_4GAI_JAPANESE</x:v>
      </x:c>
      <x:c r="B20" s="78" t="str">
        <x:v>LP_ELEM_AVOID_P3__REQ_ROP_4GAI_JAPANESE__SEG1</x:v>
      </x:c>
      <x:c r="C20" s="78" t="str">
        <x:v>小学部（6受除外）3限回避</x:v>
      </x:c>
      <x:c r="D20" s="79" t="b">
        <x:v>1</x:v>
      </x:c>
      <x:c r="E20" s="78" t="str">
        <x:v>CLASS_ROP_4GAI</x:v>
      </x:c>
      <x:c r="F20" s="78" t="str">
        <x:v>SUBJECT_JAPANESE</x:v>
      </x:c>
      <x:c r="G20" s="78" t="n">
        <x:v>0</x:v>
      </x:c>
      <x:c r="H20" s="80" t="n">
        <x:v>46221</x:v>
      </x:c>
      <x:c r="I20" s="80" t="n">
        <x:v>46258</x:v>
      </x:c>
      <x:c r="J20" s="78" t="str">
        <x:v>P3</x:v>
      </x:c>
      <x:c r="K20" s="78" t="str">
        <x:v>小学部（6受除外）は、可能な限り1・2限へ配置</x:v>
      </x:c>
    </x:row>
    <x:row r="21">
      <x:c r="A21" s="78" t="str">
        <x:v>LP_ELEM_AVOID_P3__REQ_ROP_4GAI_ARITHMETIC</x:v>
      </x:c>
      <x:c r="B21" s="78" t="str">
        <x:v>LP_ELEM_AVOID_P3__REQ_ROP_4GAI_ARITHMETIC__SEG1</x:v>
      </x:c>
      <x:c r="C21" s="78" t="str">
        <x:v>小学部（6受除外）3限回避</x:v>
      </x:c>
      <x:c r="D21" s="79" t="b">
        <x:v>1</x:v>
      </x:c>
      <x:c r="E21" s="78" t="str">
        <x:v>CLASS_ROP_4GAI</x:v>
      </x:c>
      <x:c r="F21" s="78" t="str">
        <x:v>SUBJECT_ARITHMETIC</x:v>
      </x:c>
      <x:c r="G21" s="78" t="n">
        <x:v>0</x:v>
      </x:c>
      <x:c r="H21" s="80" t="n">
        <x:v>46221</x:v>
      </x:c>
      <x:c r="I21" s="80" t="n">
        <x:v>46258</x:v>
      </x:c>
      <x:c r="J21" s="78" t="str">
        <x:v>P3</x:v>
      </x:c>
      <x:c r="K21" s="78" t="str">
        <x:v>小学部（6受除外）は、可能な限り1・2限へ配置</x:v>
      </x:c>
    </x:row>
    <x:row r="22">
      <x:c r="A22" s="78" t="str">
        <x:v>LP_ELEM_AVOID_P3__REQ_ROP_4GAI_SOCIAL</x:v>
      </x:c>
      <x:c r="B22" s="78" t="str">
        <x:v>LP_ELEM_AVOID_P3__REQ_ROP_4GAI_SOCIAL__SEG1</x:v>
      </x:c>
      <x:c r="C22" s="78" t="str">
        <x:v>小学部（6受除外）3限回避</x:v>
      </x:c>
      <x:c r="D22" s="79" t="b">
        <x:v>1</x:v>
      </x:c>
      <x:c r="E22" s="78" t="str">
        <x:v>CLASS_ROP_4GAI</x:v>
      </x:c>
      <x:c r="F22" s="78" t="str">
        <x:v>SUBJECT_SOCIAL</x:v>
      </x:c>
      <x:c r="G22" s="78" t="n">
        <x:v>0</x:v>
      </x:c>
      <x:c r="H22" s="80" t="n">
        <x:v>46221</x:v>
      </x:c>
      <x:c r="I22" s="80" t="n">
        <x:v>46258</x:v>
      </x:c>
      <x:c r="J22" s="78" t="str">
        <x:v>P3</x:v>
      </x:c>
      <x:c r="K22" s="78" t="str">
        <x:v>小学部（6受除外）は、可能な限り1・2限へ配置</x:v>
      </x:c>
    </x:row>
    <x:row r="23">
      <x:c r="A23" s="78" t="str">
        <x:v>LP_ELEM_AVOID_P3__REQ_ROP_4GAI_SCIENCE</x:v>
      </x:c>
      <x:c r="B23" s="78" t="str">
        <x:v>LP_ELEM_AVOID_P3__REQ_ROP_4GAI_SCIENCE__SEG1</x:v>
      </x:c>
      <x:c r="C23" s="78" t="str">
        <x:v>小学部（6受除外）3限回避</x:v>
      </x:c>
      <x:c r="D23" s="79" t="b">
        <x:v>1</x:v>
      </x:c>
      <x:c r="E23" s="78" t="str">
        <x:v>CLASS_ROP_4GAI</x:v>
      </x:c>
      <x:c r="F23" s="78" t="str">
        <x:v>SUBJECT_SCIENCE</x:v>
      </x:c>
      <x:c r="G23" s="78" t="n">
        <x:v>0</x:v>
      </x:c>
      <x:c r="H23" s="80" t="n">
        <x:v>46221</x:v>
      </x:c>
      <x:c r="I23" s="80" t="n">
        <x:v>46258</x:v>
      </x:c>
      <x:c r="J23" s="78" t="str">
        <x:v>P3</x:v>
      </x:c>
      <x:c r="K23" s="78" t="str">
        <x:v>小学部（6受除外）は、可能な限り1・2限へ配置</x:v>
      </x:c>
    </x:row>
    <x:row r="24">
      <x:c r="A24" s="78" t="str">
        <x:v>LP_ELEM_AVOID_P3__REQ_ROP_5_SPECIAL_SOCIAL_SPECIAL</x:v>
      </x:c>
      <x:c r="B24" s="78" t="str">
        <x:v>LP_ELEM_AVOID_P3__REQ_ROP_5_SPECIAL_SOCIAL_SPECIAL__SEG1</x:v>
      </x:c>
      <x:c r="C24" s="78" t="str">
        <x:v>小学部（6受除外）3限回避</x:v>
      </x:c>
      <x:c r="D24" s="79" t="b">
        <x:v>1</x:v>
      </x:c>
      <x:c r="E24" s="78" t="str">
        <x:v>CLASS_ROP_5_SPECIAL</x:v>
      </x:c>
      <x:c r="F24" s="78" t="str">
        <x:v>SUBJECT_SOCIAL_SPECIAL</x:v>
      </x:c>
      <x:c r="G24" s="78" t="n">
        <x:v>0</x:v>
      </x:c>
      <x:c r="H24" s="80" t="n">
        <x:v>46221</x:v>
      </x:c>
      <x:c r="I24" s="80" t="n">
        <x:v>46258</x:v>
      </x:c>
      <x:c r="J24" s="78" t="str">
        <x:v>P3</x:v>
      </x:c>
      <x:c r="K24" s="78" t="str">
        <x:v>小学部（6受除外）は、可能な限り1・2限へ配置</x:v>
      </x:c>
    </x:row>
    <x:row r="25">
      <x:c r="A25" s="78" t="str">
        <x:v>LP_ELEM_AVOID_P3__REQ_ROP_5_SPECIAL_SCIENCE_SPECIAL</x:v>
      </x:c>
      <x:c r="B25" s="78" t="str">
        <x:v>LP_ELEM_AVOID_P3__REQ_ROP_5_SPECIAL_SCIENCE_SPECIAL__SEG1</x:v>
      </x:c>
      <x:c r="C25" s="78" t="str">
        <x:v>小学部（6受除外）3限回避</x:v>
      </x:c>
      <x:c r="D25" s="79" t="b">
        <x:v>1</x:v>
      </x:c>
      <x:c r="E25" s="78" t="str">
        <x:v>CLASS_ROP_5_SPECIAL</x:v>
      </x:c>
      <x:c r="F25" s="78" t="str">
        <x:v>SUBJECT_SCIENCE_SPECIAL</x:v>
      </x:c>
      <x:c r="G25" s="78" t="n">
        <x:v>0</x:v>
      </x:c>
      <x:c r="H25" s="80" t="n">
        <x:v>46221</x:v>
      </x:c>
      <x:c r="I25" s="80" t="n">
        <x:v>46258</x:v>
      </x:c>
      <x:c r="J25" s="78" t="str">
        <x:v>P3</x:v>
      </x:c>
      <x:c r="K25" s="78" t="str">
        <x:v>小学部（6受除外）は、可能な限り1・2限へ配置</x:v>
      </x:c>
    </x:row>
    <x:row r="26">
      <x:c r="A26" s="78" t="str">
        <x:v>LP_ELEM_AVOID_P3__REQ_TAK_6TSU_JAPANESE</x:v>
      </x:c>
      <x:c r="B26" s="78" t="str">
        <x:v>LP_ELEM_AVOID_P3__REQ_TAK_6TSU_JAPANESE__SEG1</x:v>
      </x:c>
      <x:c r="C26" s="78" t="str">
        <x:v>小学部（6受除外）3限回避</x:v>
      </x:c>
      <x:c r="D26" s="79" t="b">
        <x:v>1</x:v>
      </x:c>
      <x:c r="E26" s="78" t="str">
        <x:v>CLASS_TAK_6TSU</x:v>
      </x:c>
      <x:c r="F26" s="78" t="str">
        <x:v>SUBJECT_JAPANESE</x:v>
      </x:c>
      <x:c r="G26" s="78" t="n">
        <x:v>0</x:v>
      </x:c>
      <x:c r="H26" s="80" t="n">
        <x:v>46221</x:v>
      </x:c>
      <x:c r="I26" s="80" t="n">
        <x:v>46258</x:v>
      </x:c>
      <x:c r="J26" s="78" t="str">
        <x:v>P3</x:v>
      </x:c>
      <x:c r="K26" s="78" t="str">
        <x:v>小学部（6受除外）は、可能な限り1・2限へ配置</x:v>
      </x:c>
    </x:row>
    <x:row r="27">
      <x:c r="A27" s="78" t="str">
        <x:v>LP_ELEM_AVOID_P3__REQ_TAK_6TSU_ARITHMETIC</x:v>
      </x:c>
      <x:c r="B27" s="78" t="str">
        <x:v>LP_ELEM_AVOID_P3__REQ_TAK_6TSU_ARITHMETIC__SEG1</x:v>
      </x:c>
      <x:c r="C27" s="78" t="str">
        <x:v>小学部（6受除外）3限回避</x:v>
      </x:c>
      <x:c r="D27" s="79" t="b">
        <x:v>1</x:v>
      </x:c>
      <x:c r="E27" s="78" t="str">
        <x:v>CLASS_TAK_6TSU</x:v>
      </x:c>
      <x:c r="F27" s="78" t="str">
        <x:v>SUBJECT_ARITHMETIC</x:v>
      </x:c>
      <x:c r="G27" s="78" t="n">
        <x:v>0</x:v>
      </x:c>
      <x:c r="H27" s="80" t="n">
        <x:v>46221</x:v>
      </x:c>
      <x:c r="I27" s="80" t="n">
        <x:v>46258</x:v>
      </x:c>
      <x:c r="J27" s="78" t="str">
        <x:v>P3</x:v>
      </x:c>
      <x:c r="K27" s="78" t="str">
        <x:v>小学部（6受除外）は、可能な限り1・2限へ配置</x:v>
      </x:c>
    </x:row>
    <x:row r="28">
      <x:c r="A28" s="78" t="str">
        <x:v>LP_ELEM_AVOID_P3__REQ_TAK_6TSU_SOCIAL</x:v>
      </x:c>
      <x:c r="B28" s="78" t="str">
        <x:v>LP_ELEM_AVOID_P3__REQ_TAK_6TSU_SOCIAL__SEG1</x:v>
      </x:c>
      <x:c r="C28" s="78" t="str">
        <x:v>小学部（6受除外）3限回避</x:v>
      </x:c>
      <x:c r="D28" s="79" t="b">
        <x:v>1</x:v>
      </x:c>
      <x:c r="E28" s="78" t="str">
        <x:v>CLASS_TAK_6TSU</x:v>
      </x:c>
      <x:c r="F28" s="78" t="str">
        <x:v>SUBJECT_SOCIAL</x:v>
      </x:c>
      <x:c r="G28" s="78" t="n">
        <x:v>0</x:v>
      </x:c>
      <x:c r="H28" s="80" t="n">
        <x:v>46221</x:v>
      </x:c>
      <x:c r="I28" s="80" t="n">
        <x:v>46258</x:v>
      </x:c>
      <x:c r="J28" s="78" t="str">
        <x:v>P3</x:v>
      </x:c>
      <x:c r="K28" s="78" t="str">
        <x:v>小学部（6受除外）は、可能な限り1・2限へ配置</x:v>
      </x:c>
    </x:row>
    <x:row r="29">
      <x:c r="A29" s="78" t="str">
        <x:v>LP_ELEM_AVOID_P3__REQ_TAK_6TSU_SCIENCE</x:v>
      </x:c>
      <x:c r="B29" s="78" t="str">
        <x:v>LP_ELEM_AVOID_P3__REQ_TAK_6TSU_SCIENCE__SEG1</x:v>
      </x:c>
      <x:c r="C29" s="78" t="str">
        <x:v>小学部（6受除外）3限回避</x:v>
      </x:c>
      <x:c r="D29" s="79" t="b">
        <x:v>1</x:v>
      </x:c>
      <x:c r="E29" s="78" t="str">
        <x:v>CLASS_TAK_6TSU</x:v>
      </x:c>
      <x:c r="F29" s="78" t="str">
        <x:v>SUBJECT_SCIENCE</x:v>
      </x:c>
      <x:c r="G29" s="78" t="n">
        <x:v>0</x:v>
      </x:c>
      <x:c r="H29" s="80" t="n">
        <x:v>46221</x:v>
      </x:c>
      <x:c r="I29" s="80" t="n">
        <x:v>46258</x:v>
      </x:c>
      <x:c r="J29" s="78" t="str">
        <x:v>P3</x:v>
      </x:c>
      <x:c r="K29" s="78" t="str">
        <x:v>小学部（6受除外）は、可能な限り1・2限へ配置</x:v>
      </x:c>
    </x:row>
    <x:row r="30">
      <x:c r="A30" s="78" t="str">
        <x:v>LP_ELEM_AVOID_P3__REQ_TAK_5H_JAPANESE</x:v>
      </x:c>
      <x:c r="B30" s="78" t="str">
        <x:v>LP_ELEM_AVOID_P3__REQ_TAK_5H_JAPANESE__SEG1</x:v>
      </x:c>
      <x:c r="C30" s="78" t="str">
        <x:v>小学部（6受除外）3限回避</x:v>
      </x:c>
      <x:c r="D30" s="79" t="b">
        <x:v>1</x:v>
      </x:c>
      <x:c r="E30" s="78" t="str">
        <x:v>CLASS_TAK_5H</x:v>
      </x:c>
      <x:c r="F30" s="78" t="str">
        <x:v>SUBJECT_JAPANESE</x:v>
      </x:c>
      <x:c r="G30" s="78" t="n">
        <x:v>0</x:v>
      </x:c>
      <x:c r="H30" s="80" t="n">
        <x:v>46221</x:v>
      </x:c>
      <x:c r="I30" s="80" t="n">
        <x:v>46258</x:v>
      </x:c>
      <x:c r="J30" s="78" t="str">
        <x:v>P3</x:v>
      </x:c>
      <x:c r="K30" s="78" t="str">
        <x:v>小学部（6受除外）は、可能な限り1・2限へ配置</x:v>
      </x:c>
    </x:row>
    <x:row r="31">
      <x:c r="A31" s="78" t="str">
        <x:v>LP_ELEM_AVOID_P3__REQ_TAK_5H_ARITHMETIC</x:v>
      </x:c>
      <x:c r="B31" s="78" t="str">
        <x:v>LP_ELEM_AVOID_P3__REQ_TAK_5H_ARITHMETIC__SEG1</x:v>
      </x:c>
      <x:c r="C31" s="78" t="str">
        <x:v>小学部（6受除外）3限回避</x:v>
      </x:c>
      <x:c r="D31" s="79" t="b">
        <x:v>1</x:v>
      </x:c>
      <x:c r="E31" s="78" t="str">
        <x:v>CLASS_TAK_5H</x:v>
      </x:c>
      <x:c r="F31" s="78" t="str">
        <x:v>SUBJECT_ARITHMETIC</x:v>
      </x:c>
      <x:c r="G31" s="78" t="n">
        <x:v>0</x:v>
      </x:c>
      <x:c r="H31" s="80" t="n">
        <x:v>46221</x:v>
      </x:c>
      <x:c r="I31" s="80" t="n">
        <x:v>46258</x:v>
      </x:c>
      <x:c r="J31" s="78" t="str">
        <x:v>P3</x:v>
      </x:c>
      <x:c r="K31" s="78" t="str">
        <x:v>小学部（6受除外）は、可能な限り1・2限へ配置</x:v>
      </x:c>
    </x:row>
    <x:row r="32">
      <x:c r="A32" s="78" t="str">
        <x:v>LP_ELEM_AVOID_P3__REQ_TAK_5H_SOCIAL</x:v>
      </x:c>
      <x:c r="B32" s="78" t="str">
        <x:v>LP_ELEM_AVOID_P3__REQ_TAK_5H_SOCIAL__SEG1</x:v>
      </x:c>
      <x:c r="C32" s="78" t="str">
        <x:v>小学部（6受除外）3限回避</x:v>
      </x:c>
      <x:c r="D32" s="79" t="b">
        <x:v>1</x:v>
      </x:c>
      <x:c r="E32" s="78" t="str">
        <x:v>CLASS_TAK_5H</x:v>
      </x:c>
      <x:c r="F32" s="78" t="str">
        <x:v>SUBJECT_SOCIAL</x:v>
      </x:c>
      <x:c r="G32" s="78" t="n">
        <x:v>0</x:v>
      </x:c>
      <x:c r="H32" s="80" t="n">
        <x:v>46221</x:v>
      </x:c>
      <x:c r="I32" s="80" t="n">
        <x:v>46258</x:v>
      </x:c>
      <x:c r="J32" s="78" t="str">
        <x:v>P3</x:v>
      </x:c>
      <x:c r="K32" s="78" t="str">
        <x:v>小学部（6受除外）は、可能な限り1・2限へ配置</x:v>
      </x:c>
    </x:row>
    <x:row r="33">
      <x:c r="A33" s="78" t="str">
        <x:v>LP_ELEM_AVOID_P3__REQ_TAK_5H_SCIENCE</x:v>
      </x:c>
      <x:c r="B33" s="78" t="str">
        <x:v>LP_ELEM_AVOID_P3__REQ_TAK_5H_SCIENCE__SEG1</x:v>
      </x:c>
      <x:c r="C33" s="78" t="str">
        <x:v>小学部（6受除外）3限回避</x:v>
      </x:c>
      <x:c r="D33" s="79" t="b">
        <x:v>1</x:v>
      </x:c>
      <x:c r="E33" s="78" t="str">
        <x:v>CLASS_TAK_5H</x:v>
      </x:c>
      <x:c r="F33" s="78" t="str">
        <x:v>SUBJECT_SCIENCE</x:v>
      </x:c>
      <x:c r="G33" s="78" t="n">
        <x:v>0</x:v>
      </x:c>
      <x:c r="H33" s="80" t="n">
        <x:v>46221</x:v>
      </x:c>
      <x:c r="I33" s="80" t="n">
        <x:v>46258</x:v>
      </x:c>
      <x:c r="J33" s="78" t="str">
        <x:v>P3</x:v>
      </x:c>
      <x:c r="K33" s="78" t="str">
        <x:v>小学部（6受除外）は、可能な限り1・2限へ配置</x:v>
      </x:c>
    </x:row>
    <x:row r="34">
      <x:c r="A34" s="78" t="str">
        <x:v>LP_ELEM_AVOID_P3__REQ_TAK_5H_ARITHMETIC_COURSE</x:v>
      </x:c>
      <x:c r="B34" s="78" t="str">
        <x:v>LP_ELEM_AVOID_P3__REQ_TAK_5H_ARITHMETIC_COURSE__SEG1</x:v>
      </x:c>
      <x:c r="C34" s="78" t="str">
        <x:v>小学部（6受除外）3限回避</x:v>
      </x:c>
      <x:c r="D34" s="79" t="b">
        <x:v>1</x:v>
      </x:c>
      <x:c r="E34" s="78" t="str">
        <x:v>CLASS_TAK_5H</x:v>
      </x:c>
      <x:c r="F34" s="78" t="str">
        <x:v>SUBJECT_ARITHMETIC_COURSE</x:v>
      </x:c>
      <x:c r="G34" s="78" t="n">
        <x:v>0</x:v>
      </x:c>
      <x:c r="H34" s="80" t="n">
        <x:v>46221</x:v>
      </x:c>
      <x:c r="I34" s="80" t="n">
        <x:v>46258</x:v>
      </x:c>
      <x:c r="J34" s="78" t="str">
        <x:v>P3</x:v>
      </x:c>
      <x:c r="K34" s="78" t="str">
        <x:v>小学部（6受除外）は、可能な限り1・2限へ配置</x:v>
      </x:c>
    </x:row>
    <x:row r="35">
      <x:c r="A35" s="78" t="str">
        <x:v>LP_ELEM_AVOID_P3__REQ_TAK_5H_SOCIAL_SPECIAL</x:v>
      </x:c>
      <x:c r="B35" s="78" t="str">
        <x:v>LP_ELEM_AVOID_P3__REQ_TAK_5H_SOCIAL_SPECIAL__SEG1</x:v>
      </x:c>
      <x:c r="C35" s="78" t="str">
        <x:v>小学部（6受除外）3限回避</x:v>
      </x:c>
      <x:c r="D35" s="79" t="b">
        <x:v>1</x:v>
      </x:c>
      <x:c r="E35" s="78" t="str">
        <x:v>CLASS_TAK_5H</x:v>
      </x:c>
      <x:c r="F35" s="78" t="str">
        <x:v>SUBJECT_SOCIAL_SPECIAL</x:v>
      </x:c>
      <x:c r="G35" s="78" t="n">
        <x:v>0</x:v>
      </x:c>
      <x:c r="H35" s="80" t="n">
        <x:v>46221</x:v>
      </x:c>
      <x:c r="I35" s="80" t="n">
        <x:v>46258</x:v>
      </x:c>
      <x:c r="J35" s="78" t="str">
        <x:v>P3</x:v>
      </x:c>
      <x:c r="K35" s="78" t="str">
        <x:v>小学部（6受除外）は、可能な限り1・2限へ配置</x:v>
      </x:c>
    </x:row>
    <x:row r="36">
      <x:c r="A36" s="78" t="str">
        <x:v>LP_ELEM_AVOID_P3__REQ_TAK_5H_SCIENCE_SPECIAL</x:v>
      </x:c>
      <x:c r="B36" s="78" t="str">
        <x:v>LP_ELEM_AVOID_P3__REQ_TAK_5H_SCIENCE_SPECIAL__SEG1</x:v>
      </x:c>
      <x:c r="C36" s="78" t="str">
        <x:v>小学部（6受除外）3限回避</x:v>
      </x:c>
      <x:c r="D36" s="79" t="b">
        <x:v>1</x:v>
      </x:c>
      <x:c r="E36" s="78" t="str">
        <x:v>CLASS_TAK_5H</x:v>
      </x:c>
      <x:c r="F36" s="78" t="str">
        <x:v>SUBJECT_SCIENCE_SPECIAL</x:v>
      </x:c>
      <x:c r="G36" s="78" t="n">
        <x:v>0</x:v>
      </x:c>
      <x:c r="H36" s="80" t="n">
        <x:v>46221</x:v>
      </x:c>
      <x:c r="I36" s="80" t="n">
        <x:v>46258</x:v>
      </x:c>
      <x:c r="J36" s="78" t="str">
        <x:v>P3</x:v>
      </x:c>
      <x:c r="K36" s="78" t="str">
        <x:v>小学部（6受除外）は、可能な限り1・2限へ配置</x:v>
      </x:c>
    </x:row>
    <x:row r="37">
      <x:c r="A37" s="78" t="str">
        <x:v>LP_ELEM_AVOID_P3__REQ_TAK_4_JAPANESE</x:v>
      </x:c>
      <x:c r="B37" s="78" t="str">
        <x:v>LP_ELEM_AVOID_P3__REQ_TAK_4_JAPANESE__SEG1</x:v>
      </x:c>
      <x:c r="C37" s="78" t="str">
        <x:v>小学部（6受除外）3限回避</x:v>
      </x:c>
      <x:c r="D37" s="79" t="b">
        <x:v>1</x:v>
      </x:c>
      <x:c r="E37" s="78" t="str">
        <x:v>CLASS_TAK_4</x:v>
      </x:c>
      <x:c r="F37" s="78" t="str">
        <x:v>SUBJECT_JAPANESE</x:v>
      </x:c>
      <x:c r="G37" s="78" t="n">
        <x:v>0</x:v>
      </x:c>
      <x:c r="H37" s="80" t="n">
        <x:v>46221</x:v>
      </x:c>
      <x:c r="I37" s="80" t="n">
        <x:v>46258</x:v>
      </x:c>
      <x:c r="J37" s="78" t="str">
        <x:v>P3</x:v>
      </x:c>
      <x:c r="K37" s="78" t="str">
        <x:v>小学部（6受除外）は、可能な限り1・2限へ配置</x:v>
      </x:c>
    </x:row>
    <x:row r="38">
      <x:c r="A38" s="78" t="str">
        <x:v>LP_ELEM_AVOID_P3__REQ_TAK_4_ARITHMETIC</x:v>
      </x:c>
      <x:c r="B38" s="78" t="str">
        <x:v>LP_ELEM_AVOID_P3__REQ_TAK_4_ARITHMETIC__SEG1</x:v>
      </x:c>
      <x:c r="C38" s="78" t="str">
        <x:v>小学部（6受除外）3限回避</x:v>
      </x:c>
      <x:c r="D38" s="79" t="b">
        <x:v>1</x:v>
      </x:c>
      <x:c r="E38" s="78" t="str">
        <x:v>CLASS_TAK_4</x:v>
      </x:c>
      <x:c r="F38" s="78" t="str">
        <x:v>SUBJECT_ARITHMETIC</x:v>
      </x:c>
      <x:c r="G38" s="78" t="n">
        <x:v>0</x:v>
      </x:c>
      <x:c r="H38" s="80" t="n">
        <x:v>46221</x:v>
      </x:c>
      <x:c r="I38" s="80" t="n">
        <x:v>46258</x:v>
      </x:c>
      <x:c r="J38" s="78" t="str">
        <x:v>P3</x:v>
      </x:c>
      <x:c r="K38" s="78" t="str">
        <x:v>小学部（6受除外）は、可能な限り1・2限へ配置</x:v>
      </x:c>
    </x:row>
    <x:row r="39">
      <x:c r="A39" s="78" t="str">
        <x:v>LP_ELEM_AVOID_P3__REQ_TAK_4_SOCIAL</x:v>
      </x:c>
      <x:c r="B39" s="78" t="str">
        <x:v>LP_ELEM_AVOID_P3__REQ_TAK_4_SOCIAL__SEG1</x:v>
      </x:c>
      <x:c r="C39" s="78" t="str">
        <x:v>小学部（6受除外）3限回避</x:v>
      </x:c>
      <x:c r="D39" s="79" t="b">
        <x:v>1</x:v>
      </x:c>
      <x:c r="E39" s="78" t="str">
        <x:v>CLASS_TAK_4</x:v>
      </x:c>
      <x:c r="F39" s="78" t="str">
        <x:v>SUBJECT_SOCIAL</x:v>
      </x:c>
      <x:c r="G39" s="78" t="n">
        <x:v>0</x:v>
      </x:c>
      <x:c r="H39" s="80" t="n">
        <x:v>46221</x:v>
      </x:c>
      <x:c r="I39" s="80" t="n">
        <x:v>46258</x:v>
      </x:c>
      <x:c r="J39" s="78" t="str">
        <x:v>P3</x:v>
      </x:c>
      <x:c r="K39" s="78" t="str">
        <x:v>小学部（6受除外）は、可能な限り1・2限へ配置</x:v>
      </x:c>
    </x:row>
    <x:row r="40">
      <x:c r="A40" s="78" t="str">
        <x:v>LP_ELEM_AVOID_P3__REQ_TAK_4_SCIENCE</x:v>
      </x:c>
      <x:c r="B40" s="78" t="str">
        <x:v>LP_ELEM_AVOID_P3__REQ_TAK_4_SCIENCE__SEG1</x:v>
      </x:c>
      <x:c r="C40" s="78" t="str">
        <x:v>小学部（6受除外）3限回避</x:v>
      </x:c>
      <x:c r="D40" s="79" t="b">
        <x:v>1</x:v>
      </x:c>
      <x:c r="E40" s="78" t="str">
        <x:v>CLASS_TAK_4</x:v>
      </x:c>
      <x:c r="F40" s="78" t="str">
        <x:v>SUBJECT_SCIENCE</x:v>
      </x:c>
      <x:c r="G40" s="78" t="n">
        <x:v>0</x:v>
      </x:c>
      <x:c r="H40" s="80" t="n">
        <x:v>46221</x:v>
      </x:c>
      <x:c r="I40" s="80" t="n">
        <x:v>46258</x:v>
      </x:c>
      <x:c r="J40" s="78" t="str">
        <x:v>P3</x:v>
      </x:c>
      <x:c r="K40" s="78" t="str">
        <x:v>小学部（6受除外）は、可能な限り1・2限へ配置</x:v>
      </x:c>
    </x:row>
    <x:row r="41">
      <x:c r="A41" s="78" t="str">
        <x:v>LP_ELEM_AVOID_P3__REQ_TAK_4_ARITHMETIC_COURSE</x:v>
      </x:c>
      <x:c r="B41" s="78" t="str">
        <x:v>LP_ELEM_AVOID_P3__REQ_TAK_4_ARITHMETIC_COURSE__SEG1</x:v>
      </x:c>
      <x:c r="C41" s="78" t="str">
        <x:v>小学部（6受除外）3限回避</x:v>
      </x:c>
      <x:c r="D41" s="79" t="b">
        <x:v>1</x:v>
      </x:c>
      <x:c r="E41" s="78" t="str">
        <x:v>CLASS_TAK_4</x:v>
      </x:c>
      <x:c r="F41" s="78" t="str">
        <x:v>SUBJECT_ARITHMETIC_COURSE</x:v>
      </x:c>
      <x:c r="G41" s="78" t="n">
        <x:v>0</x:v>
      </x:c>
      <x:c r="H41" s="80" t="n">
        <x:v>46221</x:v>
      </x:c>
      <x:c r="I41" s="80" t="n">
        <x:v>46258</x:v>
      </x:c>
      <x:c r="J41" s="78" t="str">
        <x:v>P3</x:v>
      </x:c>
      <x:c r="K41" s="78" t="str">
        <x:v>小学部（6受除外）は、可能な限り1・2限へ配置</x:v>
      </x:c>
    </x:row>
    <x:row r="42">
      <x:c r="A42" s="78" t="str">
        <x:v>LP_ELEM_AVOID_P3__REQ_NIS_6TSU_JAPANESE</x:v>
      </x:c>
      <x:c r="B42" s="78" t="str">
        <x:v>LP_ELEM_AVOID_P3__REQ_NIS_6TSU_JAPANESE__SEG1</x:v>
      </x:c>
      <x:c r="C42" s="78" t="str">
        <x:v>小学部（6受除外）3限回避</x:v>
      </x:c>
      <x:c r="D42" s="79" t="b">
        <x:v>1</x:v>
      </x:c>
      <x:c r="E42" s="78" t="str">
        <x:v>CLASS_NIS_6TSU</x:v>
      </x:c>
      <x:c r="F42" s="78" t="str">
        <x:v>SUBJECT_JAPANESE</x:v>
      </x:c>
      <x:c r="G42" s="78" t="n">
        <x:v>0</x:v>
      </x:c>
      <x:c r="H42" s="80" t="n">
        <x:v>46221</x:v>
      </x:c>
      <x:c r="I42" s="80" t="n">
        <x:v>46258</x:v>
      </x:c>
      <x:c r="J42" s="78" t="str">
        <x:v>P3</x:v>
      </x:c>
      <x:c r="K42" s="78" t="str">
        <x:v>小学部（6受除外）は、可能な限り1・2限へ配置</x:v>
      </x:c>
    </x:row>
    <x:row r="43">
      <x:c r="A43" s="78" t="str">
        <x:v>LP_ELEM_AVOID_P3__REQ_NIS_6TSU_ARITHMETIC</x:v>
      </x:c>
      <x:c r="B43" s="78" t="str">
        <x:v>LP_ELEM_AVOID_P3__REQ_NIS_6TSU_ARITHMETIC__SEG1</x:v>
      </x:c>
      <x:c r="C43" s="78" t="str">
        <x:v>小学部（6受除外）3限回避</x:v>
      </x:c>
      <x:c r="D43" s="79" t="b">
        <x:v>1</x:v>
      </x:c>
      <x:c r="E43" s="78" t="str">
        <x:v>CLASS_NIS_6TSU</x:v>
      </x:c>
      <x:c r="F43" s="78" t="str">
        <x:v>SUBJECT_ARITHMETIC</x:v>
      </x:c>
      <x:c r="G43" s="78" t="n">
        <x:v>0</x:v>
      </x:c>
      <x:c r="H43" s="80" t="n">
        <x:v>46221</x:v>
      </x:c>
      <x:c r="I43" s="80" t="n">
        <x:v>46258</x:v>
      </x:c>
      <x:c r="J43" s="78" t="str">
        <x:v>P3</x:v>
      </x:c>
      <x:c r="K43" s="78" t="str">
        <x:v>小学部（6受除外）は、可能な限り1・2限へ配置</x:v>
      </x:c>
    </x:row>
    <x:row r="44">
      <x:c r="A44" s="78" t="str">
        <x:v>LP_ELEM_AVOID_P3__REQ_NIS_6TSU_SOCIAL</x:v>
      </x:c>
      <x:c r="B44" s="78" t="str">
        <x:v>LP_ELEM_AVOID_P3__REQ_NIS_6TSU_SOCIAL__SEG1</x:v>
      </x:c>
      <x:c r="C44" s="78" t="str">
        <x:v>小学部（6受除外）3限回避</x:v>
      </x:c>
      <x:c r="D44" s="79" t="b">
        <x:v>1</x:v>
      </x:c>
      <x:c r="E44" s="78" t="str">
        <x:v>CLASS_NIS_6TSU</x:v>
      </x:c>
      <x:c r="F44" s="78" t="str">
        <x:v>SUBJECT_SOCIAL</x:v>
      </x:c>
      <x:c r="G44" s="78" t="n">
        <x:v>0</x:v>
      </x:c>
      <x:c r="H44" s="80" t="n">
        <x:v>46221</x:v>
      </x:c>
      <x:c r="I44" s="80" t="n">
        <x:v>46258</x:v>
      </x:c>
      <x:c r="J44" s="78" t="str">
        <x:v>P3</x:v>
      </x:c>
      <x:c r="K44" s="78" t="str">
        <x:v>小学部（6受除外）は、可能な限り1・2限へ配置</x:v>
      </x:c>
    </x:row>
    <x:row r="45">
      <x:c r="A45" s="78" t="str">
        <x:v>LP_ELEM_AVOID_P3__REQ_NIS_6TSU_SCIENCE</x:v>
      </x:c>
      <x:c r="B45" s="78" t="str">
        <x:v>LP_ELEM_AVOID_P3__REQ_NIS_6TSU_SCIENCE__SEG1</x:v>
      </x:c>
      <x:c r="C45" s="78" t="str">
        <x:v>小学部（6受除外）3限回避</x:v>
      </x:c>
      <x:c r="D45" s="79" t="b">
        <x:v>1</x:v>
      </x:c>
      <x:c r="E45" s="78" t="str">
        <x:v>CLASS_NIS_6TSU</x:v>
      </x:c>
      <x:c r="F45" s="78" t="str">
        <x:v>SUBJECT_SCIENCE</x:v>
      </x:c>
      <x:c r="G45" s="78" t="n">
        <x:v>0</x:v>
      </x:c>
      <x:c r="H45" s="80" t="n">
        <x:v>46221</x:v>
      </x:c>
      <x:c r="I45" s="80" t="n">
        <x:v>46258</x:v>
      </x:c>
      <x:c r="J45" s="78" t="str">
        <x:v>P3</x:v>
      </x:c>
      <x:c r="K45" s="78" t="str">
        <x:v>小学部（6受除外）は、可能な限り1・2限へ配置</x:v>
      </x:c>
    </x:row>
    <x:row r="46">
      <x:c r="A46" s="78" t="str">
        <x:v>LP_ELEM_AVOID_P3__REQ_NIS_5H_JAPANESE</x:v>
      </x:c>
      <x:c r="B46" s="78" t="str">
        <x:v>LP_ELEM_AVOID_P3__REQ_NIS_5H_JAPANESE__SEG1</x:v>
      </x:c>
      <x:c r="C46" s="78" t="str">
        <x:v>小学部（6受除外）3限回避</x:v>
      </x:c>
      <x:c r="D46" s="79" t="b">
        <x:v>1</x:v>
      </x:c>
      <x:c r="E46" s="78" t="str">
        <x:v>CLASS_NIS_5H</x:v>
      </x:c>
      <x:c r="F46" s="78" t="str">
        <x:v>SUBJECT_JAPANESE</x:v>
      </x:c>
      <x:c r="G46" s="78" t="n">
        <x:v>0</x:v>
      </x:c>
      <x:c r="H46" s="80" t="n">
        <x:v>46221</x:v>
      </x:c>
      <x:c r="I46" s="80" t="n">
        <x:v>46258</x:v>
      </x:c>
      <x:c r="J46" s="78" t="str">
        <x:v>P3</x:v>
      </x:c>
      <x:c r="K46" s="78" t="str">
        <x:v>小学部（6受除外）は、可能な限り1・2限へ配置</x:v>
      </x:c>
    </x:row>
    <x:row r="47">
      <x:c r="A47" s="78" t="str">
        <x:v>LP_ELEM_AVOID_P3__REQ_NIS_5H_ARITHMETIC</x:v>
      </x:c>
      <x:c r="B47" s="78" t="str">
        <x:v>LP_ELEM_AVOID_P3__REQ_NIS_5H_ARITHMETIC__SEG1</x:v>
      </x:c>
      <x:c r="C47" s="78" t="str">
        <x:v>小学部（6受除外）3限回避</x:v>
      </x:c>
      <x:c r="D47" s="79" t="b">
        <x:v>1</x:v>
      </x:c>
      <x:c r="E47" s="78" t="str">
        <x:v>CLASS_NIS_5H</x:v>
      </x:c>
      <x:c r="F47" s="78" t="str">
        <x:v>SUBJECT_ARITHMETIC</x:v>
      </x:c>
      <x:c r="G47" s="78" t="n">
        <x:v>0</x:v>
      </x:c>
      <x:c r="H47" s="80" t="n">
        <x:v>46221</x:v>
      </x:c>
      <x:c r="I47" s="80" t="n">
        <x:v>46258</x:v>
      </x:c>
      <x:c r="J47" s="78" t="str">
        <x:v>P3</x:v>
      </x:c>
      <x:c r="K47" s="78" t="str">
        <x:v>小学部（6受除外）は、可能な限り1・2限へ配置</x:v>
      </x:c>
    </x:row>
    <x:row r="48">
      <x:c r="A48" s="78" t="str">
        <x:v>LP_ELEM_AVOID_P3__REQ_NIS_5H_SOCIAL</x:v>
      </x:c>
      <x:c r="B48" s="78" t="str">
        <x:v>LP_ELEM_AVOID_P3__REQ_NIS_5H_SOCIAL__SEG1</x:v>
      </x:c>
      <x:c r="C48" s="78" t="str">
        <x:v>小学部（6受除外）3限回避</x:v>
      </x:c>
      <x:c r="D48" s="79" t="b">
        <x:v>1</x:v>
      </x:c>
      <x:c r="E48" s="78" t="str">
        <x:v>CLASS_NIS_5H</x:v>
      </x:c>
      <x:c r="F48" s="78" t="str">
        <x:v>SUBJECT_SOCIAL</x:v>
      </x:c>
      <x:c r="G48" s="78" t="n">
        <x:v>0</x:v>
      </x:c>
      <x:c r="H48" s="80" t="n">
        <x:v>46221</x:v>
      </x:c>
      <x:c r="I48" s="80" t="n">
        <x:v>46258</x:v>
      </x:c>
      <x:c r="J48" s="78" t="str">
        <x:v>P3</x:v>
      </x:c>
      <x:c r="K48" s="78" t="str">
        <x:v>小学部（6受除外）は、可能な限り1・2限へ配置</x:v>
      </x:c>
    </x:row>
    <x:row r="49">
      <x:c r="A49" s="78" t="str">
        <x:v>LP_ELEM_AVOID_P3__REQ_NIS_5H_SCIENCE</x:v>
      </x:c>
      <x:c r="B49" s="78" t="str">
        <x:v>LP_ELEM_AVOID_P3__REQ_NIS_5H_SCIENCE__SEG1</x:v>
      </x:c>
      <x:c r="C49" s="78" t="str">
        <x:v>小学部（6受除外）3限回避</x:v>
      </x:c>
      <x:c r="D49" s="79" t="b">
        <x:v>1</x:v>
      </x:c>
      <x:c r="E49" s="78" t="str">
        <x:v>CLASS_NIS_5H</x:v>
      </x:c>
      <x:c r="F49" s="78" t="str">
        <x:v>SUBJECT_SCIENCE</x:v>
      </x:c>
      <x:c r="G49" s="78" t="n">
        <x:v>0</x:v>
      </x:c>
      <x:c r="H49" s="80" t="n">
        <x:v>46221</x:v>
      </x:c>
      <x:c r="I49" s="80" t="n">
        <x:v>46258</x:v>
      </x:c>
      <x:c r="J49" s="78" t="str">
        <x:v>P3</x:v>
      </x:c>
      <x:c r="K49" s="78" t="str">
        <x:v>小学部（6受除外）は、可能な限り1・2限へ配置</x:v>
      </x:c>
    </x:row>
    <x:row r="50">
      <x:c r="A50" s="78" t="str">
        <x:v>LP_ELEM_AVOID_P3__REQ_NIS_5H_ARITHMETIC_COURSE</x:v>
      </x:c>
      <x:c r="B50" s="78" t="str">
        <x:v>LP_ELEM_AVOID_P3__REQ_NIS_5H_ARITHMETIC_COURSE__SEG1</x:v>
      </x:c>
      <x:c r="C50" s="78" t="str">
        <x:v>小学部（6受除外）3限回避</x:v>
      </x:c>
      <x:c r="D50" s="79" t="b">
        <x:v>1</x:v>
      </x:c>
      <x:c r="E50" s="78" t="str">
        <x:v>CLASS_NIS_5H</x:v>
      </x:c>
      <x:c r="F50" s="78" t="str">
        <x:v>SUBJECT_ARITHMETIC_COURSE</x:v>
      </x:c>
      <x:c r="G50" s="78" t="n">
        <x:v>0</x:v>
      </x:c>
      <x:c r="H50" s="80" t="n">
        <x:v>46221</x:v>
      </x:c>
      <x:c r="I50" s="80" t="n">
        <x:v>46258</x:v>
      </x:c>
      <x:c r="J50" s="78" t="str">
        <x:v>P3</x:v>
      </x:c>
      <x:c r="K50" s="78" t="str">
        <x:v>小学部（6受除外）は、可能な限り1・2限へ配置</x:v>
      </x:c>
    </x:row>
    <x:row r="51">
      <x:c r="A51" s="78" t="str">
        <x:v>LP_ELEM_AVOID_P3__REQ_NIS_5H_SOCIAL_SPECIAL</x:v>
      </x:c>
      <x:c r="B51" s="78" t="str">
        <x:v>LP_ELEM_AVOID_P3__REQ_NIS_5H_SOCIAL_SPECIAL__SEG1</x:v>
      </x:c>
      <x:c r="C51" s="78" t="str">
        <x:v>小学部（6受除外）3限回避</x:v>
      </x:c>
      <x:c r="D51" s="79" t="b">
        <x:v>1</x:v>
      </x:c>
      <x:c r="E51" s="78" t="str">
        <x:v>CLASS_NIS_5H</x:v>
      </x:c>
      <x:c r="F51" s="78" t="str">
        <x:v>SUBJECT_SOCIAL_SPECIAL</x:v>
      </x:c>
      <x:c r="G51" s="78" t="n">
        <x:v>0</x:v>
      </x:c>
      <x:c r="H51" s="80" t="n">
        <x:v>46221</x:v>
      </x:c>
      <x:c r="I51" s="80" t="n">
        <x:v>46258</x:v>
      </x:c>
      <x:c r="J51" s="78" t="str">
        <x:v>P3</x:v>
      </x:c>
      <x:c r="K51" s="78" t="str">
        <x:v>小学部（6受除外）は、可能な限り1・2限へ配置</x:v>
      </x:c>
    </x:row>
    <x:row r="52">
      <x:c r="A52" s="78" t="str">
        <x:v>LP_ELEM_AVOID_P3__REQ_NIS_5H_SCIENCE_SPECIAL</x:v>
      </x:c>
      <x:c r="B52" s="78" t="str">
        <x:v>LP_ELEM_AVOID_P3__REQ_NIS_5H_SCIENCE_SPECIAL__SEG1</x:v>
      </x:c>
      <x:c r="C52" s="78" t="str">
        <x:v>小学部（6受除外）3限回避</x:v>
      </x:c>
      <x:c r="D52" s="79" t="b">
        <x:v>1</x:v>
      </x:c>
      <x:c r="E52" s="78" t="str">
        <x:v>CLASS_NIS_5H</x:v>
      </x:c>
      <x:c r="F52" s="78" t="str">
        <x:v>SUBJECT_SCIENCE_SPECIAL</x:v>
      </x:c>
      <x:c r="G52" s="78" t="n">
        <x:v>0</x:v>
      </x:c>
      <x:c r="H52" s="80" t="n">
        <x:v>46221</x:v>
      </x:c>
      <x:c r="I52" s="80" t="n">
        <x:v>46258</x:v>
      </x:c>
      <x:c r="J52" s="78" t="str">
        <x:v>P3</x:v>
      </x:c>
      <x:c r="K52" s="78" t="str">
        <x:v>小学部（6受除外）は、可能な限り1・2限へ配置</x:v>
      </x:c>
    </x:row>
    <x:row r="53">
      <x:c r="A53" s="78" t="str">
        <x:v>LP_ELEM_AVOID_P3__REQ_NIS_4_JAPANESE</x:v>
      </x:c>
      <x:c r="B53" s="78" t="str">
        <x:v>LP_ELEM_AVOID_P3__REQ_NIS_4_JAPANESE__SEG1</x:v>
      </x:c>
      <x:c r="C53" s="78" t="str">
        <x:v>小学部（6受除外）3限回避</x:v>
      </x:c>
      <x:c r="D53" s="79" t="b">
        <x:v>1</x:v>
      </x:c>
      <x:c r="E53" s="78" t="str">
        <x:v>CLASS_NIS_4</x:v>
      </x:c>
      <x:c r="F53" s="78" t="str">
        <x:v>SUBJECT_JAPANESE</x:v>
      </x:c>
      <x:c r="G53" s="78" t="n">
        <x:v>0</x:v>
      </x:c>
      <x:c r="H53" s="80" t="n">
        <x:v>46221</x:v>
      </x:c>
      <x:c r="I53" s="80" t="n">
        <x:v>46258</x:v>
      </x:c>
      <x:c r="J53" s="78" t="str">
        <x:v>P3</x:v>
      </x:c>
      <x:c r="K53" s="78" t="str">
        <x:v>小学部（6受除外）は、可能な限り1・2限へ配置</x:v>
      </x:c>
    </x:row>
    <x:row r="54">
      <x:c r="A54" s="78" t="str">
        <x:v>LP_ELEM_AVOID_P3__REQ_NIS_4_ARITHMETIC</x:v>
      </x:c>
      <x:c r="B54" s="78" t="str">
        <x:v>LP_ELEM_AVOID_P3__REQ_NIS_4_ARITHMETIC__SEG1</x:v>
      </x:c>
      <x:c r="C54" s="78" t="str">
        <x:v>小学部（6受除外）3限回避</x:v>
      </x:c>
      <x:c r="D54" s="79" t="b">
        <x:v>1</x:v>
      </x:c>
      <x:c r="E54" s="78" t="str">
        <x:v>CLASS_NIS_4</x:v>
      </x:c>
      <x:c r="F54" s="78" t="str">
        <x:v>SUBJECT_ARITHMETIC</x:v>
      </x:c>
      <x:c r="G54" s="78" t="n">
        <x:v>0</x:v>
      </x:c>
      <x:c r="H54" s="80" t="n">
        <x:v>46221</x:v>
      </x:c>
      <x:c r="I54" s="80" t="n">
        <x:v>46258</x:v>
      </x:c>
      <x:c r="J54" s="78" t="str">
        <x:v>P3</x:v>
      </x:c>
      <x:c r="K54" s="78" t="str">
        <x:v>小学部（6受除外）は、可能な限り1・2限へ配置</x:v>
      </x:c>
    </x:row>
    <x:row r="55">
      <x:c r="A55" s="78" t="str">
        <x:v>LP_ELEM_AVOID_P3__REQ_NIS_4_SOCIAL</x:v>
      </x:c>
      <x:c r="B55" s="78" t="str">
        <x:v>LP_ELEM_AVOID_P3__REQ_NIS_4_SOCIAL__SEG1</x:v>
      </x:c>
      <x:c r="C55" s="78" t="str">
        <x:v>小学部（6受除外）3限回避</x:v>
      </x:c>
      <x:c r="D55" s="79" t="b">
        <x:v>1</x:v>
      </x:c>
      <x:c r="E55" s="78" t="str">
        <x:v>CLASS_NIS_4</x:v>
      </x:c>
      <x:c r="F55" s="78" t="str">
        <x:v>SUBJECT_SOCIAL</x:v>
      </x:c>
      <x:c r="G55" s="78" t="n">
        <x:v>0</x:v>
      </x:c>
      <x:c r="H55" s="80" t="n">
        <x:v>46221</x:v>
      </x:c>
      <x:c r="I55" s="80" t="n">
        <x:v>46258</x:v>
      </x:c>
      <x:c r="J55" s="78" t="str">
        <x:v>P3</x:v>
      </x:c>
      <x:c r="K55" s="78" t="str">
        <x:v>小学部（6受除外）は、可能な限り1・2限へ配置</x:v>
      </x:c>
    </x:row>
    <x:row r="56">
      <x:c r="A56" s="78" t="str">
        <x:v>LP_ELEM_AVOID_P3__REQ_NIS_4_SCIENCE</x:v>
      </x:c>
      <x:c r="B56" s="78" t="str">
        <x:v>LP_ELEM_AVOID_P3__REQ_NIS_4_SCIENCE__SEG1</x:v>
      </x:c>
      <x:c r="C56" s="78" t="str">
        <x:v>小学部（6受除外）3限回避</x:v>
      </x:c>
      <x:c r="D56" s="79" t="b">
        <x:v>1</x:v>
      </x:c>
      <x:c r="E56" s="78" t="str">
        <x:v>CLASS_NIS_4</x:v>
      </x:c>
      <x:c r="F56" s="78" t="str">
        <x:v>SUBJECT_SCIENCE</x:v>
      </x:c>
      <x:c r="G56" s="78" t="n">
        <x:v>0</x:v>
      </x:c>
      <x:c r="H56" s="80" t="n">
        <x:v>46221</x:v>
      </x:c>
      <x:c r="I56" s="80" t="n">
        <x:v>46258</x:v>
      </x:c>
      <x:c r="J56" s="78" t="str">
        <x:v>P3</x:v>
      </x:c>
      <x:c r="K56" s="78" t="str">
        <x:v>小学部（6受除外）は、可能な限り1・2限へ配置</x:v>
      </x:c>
    </x:row>
    <x:row r="57">
      <x:c r="A57" s="78" t="str">
        <x:v>LP_ELEM_AVOID_P3__REQ_NIS_4_ARITHMETIC_COURSE</x:v>
      </x:c>
      <x:c r="B57" s="78" t="str">
        <x:v>LP_ELEM_AVOID_P3__REQ_NIS_4_ARITHMETIC_COURSE__SEG1</x:v>
      </x:c>
      <x:c r="C57" s="78" t="str">
        <x:v>小学部（6受除外）3限回避</x:v>
      </x:c>
      <x:c r="D57" s="79" t="b">
        <x:v>1</x:v>
      </x:c>
      <x:c r="E57" s="78" t="str">
        <x:v>CLASS_NIS_4</x:v>
      </x:c>
      <x:c r="F57" s="78" t="str">
        <x:v>SUBJECT_ARITHMETIC_COURSE</x:v>
      </x:c>
      <x:c r="G57" s="78" t="n">
        <x:v>0</x:v>
      </x:c>
      <x:c r="H57" s="80" t="n">
        <x:v>46221</x:v>
      </x:c>
      <x:c r="I57" s="80" t="n">
        <x:v>46258</x:v>
      </x:c>
      <x:c r="J57" s="78" t="str">
        <x:v>P3</x:v>
      </x:c>
      <x:c r="K57" s="78" t="str">
        <x:v>小学部（6受除外）は、可能な限り1・2限へ配置</x:v>
      </x:c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6.329999923706055" hidden="0" customWidth="1"/>
    <x:col min="4" max="4" width="7.889999866485596" hidden="0" customWidth="1"/>
    <x:col min="5" max="5" width="7.889999866485596" hidden="0" customWidth="1"/>
    <x:col min="6" max="6" width="13.4399995803833" hidden="0" customWidth="1"/>
    <x:col min="7" max="7" width="28" hidden="0" customWidth="1"/>
  </x:cols>
  <x:sheetData>
    <x:row r="1">
      <x:c r="A1" t="str">
        <x:v>rule_id</x:v>
      </x:c>
      <x:c r="B1" t="str">
        <x:v>teacher_id</x:v>
      </x:c>
      <x:c r="C1" t="str">
        <x:v>enabled</x:v>
      </x:c>
      <x:c r="D1" t="str">
        <x:v>start_date</x:v>
      </x:c>
      <x:c r="E1" t="str">
        <x:v>end_date</x:v>
      </x:c>
      <x:c r="F1" t="str">
        <x:v>required_days_off</x:v>
      </x:c>
      <x:c r="G1" t="str">
        <x:v>note</x:v>
      </x:c>
    </x:row>
    <x:row r="2">
      <x:c r="A2" t="str">
        <x:v>DAY_OFF_TEACHER_KUROIWA_EARLY</x:v>
      </x:c>
      <x:c r="B2" t="str">
        <x:v>TEACHER_KUROIWA</x:v>
      </x:c>
      <x:c r="C2" s="19" t="b">
        <x:v>1</x:v>
      </x:c>
      <x:c r="D2" s="81" t="n">
        <x:v>46221</x:v>
      </x:c>
      <x:c r="E2" s="81" t="n">
        <x:v>46241</x:v>
      </x:c>
      <x:c r="F2" t="n">
        <x:v>3</x:v>
      </x:c>
      <x:c r="G2" t="str">
        <x:v>前半期間に終日休み3日</x:v>
      </x:c>
    </x:row>
    <x:row r="3">
      <x:c r="A3" t="str">
        <x:v>DAY_OFF_TEACHER_KUROIWA_LATE</x:v>
      </x:c>
      <x:c r="B3" t="str">
        <x:v>TEACHER_KUROIWA</x:v>
      </x:c>
      <x:c r="C3" s="19" t="b">
        <x:v>1</x:v>
      </x:c>
      <x:c r="D3" s="81" t="n">
        <x:v>46251</x:v>
      </x:c>
      <x:c r="E3" s="81" t="n">
        <x:v>46258</x:v>
      </x:c>
      <x:c r="F3" t="n">
        <x:v>1</x:v>
      </x:c>
      <x:c r="G3" t="str">
        <x:v>後半期間に終日休み1日</x:v>
      </x:c>
    </x:row>
    <x:row r="4">
      <x:c r="A4" t="str">
        <x:v>DAY_OFF_TEACHER_HIDAKA_EARLY</x:v>
      </x:c>
      <x:c r="B4" t="str">
        <x:v>TEACHER_HIDAKA</x:v>
      </x:c>
      <x:c r="C4" s="19" t="b">
        <x:v>1</x:v>
      </x:c>
      <x:c r="D4" s="81" t="n">
        <x:v>46221</x:v>
      </x:c>
      <x:c r="E4" s="81" t="n">
        <x:v>46241</x:v>
      </x:c>
      <x:c r="F4" t="n">
        <x:v>3</x:v>
      </x:c>
      <x:c r="G4" t="str">
        <x:v>前半期間に終日休み3日</x:v>
      </x:c>
    </x:row>
    <x:row r="5">
      <x:c r="A5" t="str">
        <x:v>DAY_OFF_TEACHER_HIDAKA_LATE</x:v>
      </x:c>
      <x:c r="B5" t="str">
        <x:v>TEACHER_HIDAKA</x:v>
      </x:c>
      <x:c r="C5" s="19" t="b">
        <x:v>1</x:v>
      </x:c>
      <x:c r="D5" s="81" t="n">
        <x:v>46251</x:v>
      </x:c>
      <x:c r="E5" s="81" t="n">
        <x:v>46258</x:v>
      </x:c>
      <x:c r="F5" t="n">
        <x:v>1</x:v>
      </x:c>
      <x:c r="G5" t="str">
        <x:v>後半期間に終日休み1日</x:v>
      </x:c>
    </x:row>
    <x:row r="6">
      <x:c r="A6" t="str">
        <x:v>DAY_OFF_TEACHER_WAKU_EARLY</x:v>
      </x:c>
      <x:c r="B6" t="str">
        <x:v>TEACHER_WAKU</x:v>
      </x:c>
      <x:c r="C6" s="19" t="b">
        <x:v>1</x:v>
      </x:c>
      <x:c r="D6" s="81" t="n">
        <x:v>46221</x:v>
      </x:c>
      <x:c r="E6" s="81" t="n">
        <x:v>46241</x:v>
      </x:c>
      <x:c r="F6" t="n">
        <x:v>3</x:v>
      </x:c>
      <x:c r="G6" t="str">
        <x:v>前半期間に終日休み3日</x:v>
      </x:c>
    </x:row>
    <x:row r="7">
      <x:c r="A7" t="str">
        <x:v>DAY_OFF_TEACHER_WAKU_LATE</x:v>
      </x:c>
      <x:c r="B7" t="str">
        <x:v>TEACHER_WAKU</x:v>
      </x:c>
      <x:c r="C7" s="19" t="b">
        <x:v>1</x:v>
      </x:c>
      <x:c r="D7" s="81" t="n">
        <x:v>46251</x:v>
      </x:c>
      <x:c r="E7" s="81" t="n">
        <x:v>46258</x:v>
      </x:c>
      <x:c r="F7" t="n">
        <x:v>1</x:v>
      </x:c>
      <x:c r="G7" t="str">
        <x:v>後半期間に終日休み1日</x:v>
      </x:c>
    </x:row>
    <x:row r="8">
      <x:c r="A8" t="str">
        <x:v>DAY_OFF_TEACHER_OKANO_EARLY</x:v>
      </x:c>
      <x:c r="B8" t="str">
        <x:v>TEACHER_OKANO</x:v>
      </x:c>
      <x:c r="C8" s="19" t="b">
        <x:v>1</x:v>
      </x:c>
      <x:c r="D8" s="81" t="n">
        <x:v>46221</x:v>
      </x:c>
      <x:c r="E8" s="81" t="n">
        <x:v>46241</x:v>
      </x:c>
      <x:c r="F8" t="n">
        <x:v>3</x:v>
      </x:c>
      <x:c r="G8" t="str">
        <x:v>前半期間に終日休み3日</x:v>
      </x:c>
    </x:row>
    <x:row r="9">
      <x:c r="A9" t="str">
        <x:v>DAY_OFF_TEACHER_OKANO_LATE</x:v>
      </x:c>
      <x:c r="B9" t="str">
        <x:v>TEACHER_OKANO</x:v>
      </x:c>
      <x:c r="C9" s="19" t="b">
        <x:v>1</x:v>
      </x:c>
      <x:c r="D9" s="81" t="n">
        <x:v>46251</x:v>
      </x:c>
      <x:c r="E9" s="81" t="n">
        <x:v>46258</x:v>
      </x:c>
      <x:c r="F9" t="n">
        <x:v>1</x:v>
      </x:c>
      <x:c r="G9" t="str">
        <x:v>後半期間に終日休み1日</x:v>
      </x:c>
    </x:row>
    <x:row r="10">
      <x:c r="A10" t="str">
        <x:v>DAY_OFF_TEACHER_NAGAMOTO_EARLY</x:v>
      </x:c>
      <x:c r="B10" t="str">
        <x:v>TEACHER_NAGAMOTO</x:v>
      </x:c>
      <x:c r="C10" s="19" t="b">
        <x:v>1</x:v>
      </x:c>
      <x:c r="D10" s="81" t="n">
        <x:v>46221</x:v>
      </x:c>
      <x:c r="E10" s="81" t="n">
        <x:v>46241</x:v>
      </x:c>
      <x:c r="F10" t="n">
        <x:v>3</x:v>
      </x:c>
      <x:c r="G10" t="str">
        <x:v>前半期間に終日休み3日</x:v>
      </x:c>
    </x:row>
    <x:row r="11">
      <x:c r="A11" t="str">
        <x:v>DAY_OFF_TEACHER_NAGAMOTO_LATE</x:v>
      </x:c>
      <x:c r="B11" t="str">
        <x:v>TEACHER_NAGAMOTO</x:v>
      </x:c>
      <x:c r="C11" s="19" t="b">
        <x:v>1</x:v>
      </x:c>
      <x:c r="D11" s="81" t="n">
        <x:v>46251</x:v>
      </x:c>
      <x:c r="E11" s="81" t="n">
        <x:v>46258</x:v>
      </x:c>
      <x:c r="F11" t="n">
        <x:v>1</x:v>
      </x:c>
      <x:c r="G11" t="str">
        <x:v>後半期間に終日休み1日</x:v>
      </x:c>
    </x:row>
    <x:row r="12">
      <x:c r="A12" t="str">
        <x:v>DAY_OFF_TEACHER_HIRAI_EARLY</x:v>
      </x:c>
      <x:c r="B12" t="str">
        <x:v>TEACHER_HIRAI</x:v>
      </x:c>
      <x:c r="C12" s="19" t="b">
        <x:v>1</x:v>
      </x:c>
      <x:c r="D12" s="81" t="n">
        <x:v>46221</x:v>
      </x:c>
      <x:c r="E12" s="81" t="n">
        <x:v>46241</x:v>
      </x:c>
      <x:c r="F12" t="n">
        <x:v>3</x:v>
      </x:c>
      <x:c r="G12" t="str">
        <x:v>前半期間に終日休み3日</x:v>
      </x:c>
    </x:row>
    <x:row r="13">
      <x:c r="A13" t="str">
        <x:v>DAY_OFF_TEACHER_HIRAI_LATE</x:v>
      </x:c>
      <x:c r="B13" t="str">
        <x:v>TEACHER_HIRAI</x:v>
      </x:c>
      <x:c r="C13" s="19" t="b">
        <x:v>1</x:v>
      </x:c>
      <x:c r="D13" s="81" t="n">
        <x:v>46251</x:v>
      </x:c>
      <x:c r="E13" s="81" t="n">
        <x:v>46258</x:v>
      </x:c>
      <x:c r="F13" t="n">
        <x:v>1</x:v>
      </x:c>
      <x:c r="G13" t="str">
        <x:v>後半期間に終日休み1日</x:v>
      </x:c>
    </x:row>
    <x:row r="14">
      <x:c r="A14" t="str">
        <x:v>DAY_OFF_TEACHER_HIRANO_EARLY</x:v>
      </x:c>
      <x:c r="B14" t="str">
        <x:v>TEACHER_HIRANO</x:v>
      </x:c>
      <x:c r="C14" s="19" t="b">
        <x:v>1</x:v>
      </x:c>
      <x:c r="D14" s="81" t="n">
        <x:v>46221</x:v>
      </x:c>
      <x:c r="E14" s="81" t="n">
        <x:v>46241</x:v>
      </x:c>
      <x:c r="F14" t="n">
        <x:v>3</x:v>
      </x:c>
      <x:c r="G14" t="str">
        <x:v>前半期間に終日休み3日</x:v>
      </x:c>
    </x:row>
    <x:row r="15">
      <x:c r="A15" t="str">
        <x:v>DAY_OFF_TEACHER_HIRANO_LATE</x:v>
      </x:c>
      <x:c r="B15" t="str">
        <x:v>TEACHER_HIRANO</x:v>
      </x:c>
      <x:c r="C15" s="19" t="b">
        <x:v>1</x:v>
      </x:c>
      <x:c r="D15" s="81" t="n">
        <x:v>46251</x:v>
      </x:c>
      <x:c r="E15" s="81" t="n">
        <x:v>46258</x:v>
      </x:c>
      <x:c r="F15" t="n">
        <x:v>1</x:v>
      </x:c>
      <x:c r="G15" t="str">
        <x:v>後半期間に終日休み1日</x:v>
      </x:c>
    </x:row>
    <x:row r="16">
      <x:c r="A16" t="str">
        <x:v>DAY_OFF_TEACHER_OYAMA_EARLY</x:v>
      </x:c>
      <x:c r="B16" t="str">
        <x:v>TEACHER_OYAMA</x:v>
      </x:c>
      <x:c r="C16" s="19" t="b">
        <x:v>1</x:v>
      </x:c>
      <x:c r="D16" s="81" t="n">
        <x:v>46221</x:v>
      </x:c>
      <x:c r="E16" s="81" t="n">
        <x:v>46241</x:v>
      </x:c>
      <x:c r="F16" t="n">
        <x:v>3</x:v>
      </x:c>
      <x:c r="G16" t="str">
        <x:v>前半期間に終日休み3日</x:v>
      </x:c>
    </x:row>
    <x:row r="17">
      <x:c r="A17" t="str">
        <x:v>DAY_OFF_TEACHER_OYAMA_LATE</x:v>
      </x:c>
      <x:c r="B17" t="str">
        <x:v>TEACHER_OYAMA</x:v>
      </x:c>
      <x:c r="C17" s="19" t="b">
        <x:v>1</x:v>
      </x:c>
      <x:c r="D17" s="81" t="n">
        <x:v>46251</x:v>
      </x:c>
      <x:c r="E17" s="81" t="n">
        <x:v>46258</x:v>
      </x:c>
      <x:c r="F17" t="n">
        <x:v>1</x:v>
      </x:c>
      <x:c r="G17" t="str">
        <x:v>後半期間に終日休み1日</x:v>
      </x:c>
    </x:row>
    <x:row r="18">
      <x:c r="A18" t="str">
        <x:v>DAY_OFF_TEACHER_HARA_EARLY</x:v>
      </x:c>
      <x:c r="B18" t="str">
        <x:v>TEACHER_HARA</x:v>
      </x:c>
      <x:c r="C18" s="19" t="b">
        <x:v>1</x:v>
      </x:c>
      <x:c r="D18" s="81" t="n">
        <x:v>46221</x:v>
      </x:c>
      <x:c r="E18" s="81" t="n">
        <x:v>46241</x:v>
      </x:c>
      <x:c r="F18" t="n">
        <x:v>3</x:v>
      </x:c>
      <x:c r="G18" t="str">
        <x:v>前半期間に終日休み3日</x:v>
      </x:c>
    </x:row>
    <x:row r="19">
      <x:c r="A19" t="str">
        <x:v>DAY_OFF_TEACHER_HARA_LATE</x:v>
      </x:c>
      <x:c r="B19" t="str">
        <x:v>TEACHER_HARA</x:v>
      </x:c>
      <x:c r="C19" s="19" t="b">
        <x:v>1</x:v>
      </x:c>
      <x:c r="D19" s="81" t="n">
        <x:v>46251</x:v>
      </x:c>
      <x:c r="E19" s="81" t="n">
        <x:v>46258</x:v>
      </x:c>
      <x:c r="F19" t="n">
        <x:v>1</x:v>
      </x:c>
      <x:c r="G19" t="str">
        <x:v>後半期間に終日休み1日</x:v>
      </x:c>
    </x:row>
    <x:row r="20">
      <x:c r="A20" t="str">
        <x:v>DAY_OFF_TEACHER_KURAMITSU_EARLY</x:v>
      </x:c>
      <x:c r="B20" t="str">
        <x:v>TEACHER_KURAMITSU</x:v>
      </x:c>
      <x:c r="C20" s="19" t="b">
        <x:v>1</x:v>
      </x:c>
      <x:c r="D20" s="81" t="n">
        <x:v>46221</x:v>
      </x:c>
      <x:c r="E20" s="81" t="n">
        <x:v>46241</x:v>
      </x:c>
      <x:c r="F20" t="n">
        <x:v>3</x:v>
      </x:c>
      <x:c r="G20" t="str">
        <x:v>前半期間に終日休み3日</x:v>
      </x:c>
    </x:row>
    <x:row r="21">
      <x:c r="A21" t="str">
        <x:v>DAY_OFF_TEACHER_KURAMITSU_LATE</x:v>
      </x:c>
      <x:c r="B21" t="str">
        <x:v>TEACHER_KURAMITSU</x:v>
      </x:c>
      <x:c r="C21" s="19" t="b">
        <x:v>1</x:v>
      </x:c>
      <x:c r="D21" s="81" t="n">
        <x:v>46251</x:v>
      </x:c>
      <x:c r="E21" s="81" t="n">
        <x:v>46258</x:v>
      </x:c>
      <x:c r="F21" t="n">
        <x:v>1</x:v>
      </x:c>
      <x:c r="G21" t="str">
        <x:v>後半期間に終日休み1日</x:v>
      </x:c>
    </x:row>
    <x:row r="22">
      <x:c r="A22" t="str">
        <x:v>DAY_OFF_TEACHER_MIGITA_EARLY</x:v>
      </x:c>
      <x:c r="B22" t="str">
        <x:v>TEACHER_MIGITA</x:v>
      </x:c>
      <x:c r="C22" s="19" t="b">
        <x:v>1</x:v>
      </x:c>
      <x:c r="D22" s="81" t="n">
        <x:v>46221</x:v>
      </x:c>
      <x:c r="E22" s="81" t="n">
        <x:v>46241</x:v>
      </x:c>
      <x:c r="F22" t="n">
        <x:v>3</x:v>
      </x:c>
      <x:c r="G22" t="str">
        <x:v>前半期間に終日休み3日</x:v>
      </x:c>
    </x:row>
    <x:row r="23">
      <x:c r="A23" t="str">
        <x:v>DAY_OFF_TEACHER_MIGITA_LATE</x:v>
      </x:c>
      <x:c r="B23" t="str">
        <x:v>TEACHER_MIGITA</x:v>
      </x:c>
      <x:c r="C23" s="19" t="b">
        <x:v>1</x:v>
      </x:c>
      <x:c r="D23" s="81" t="n">
        <x:v>46251</x:v>
      </x:c>
      <x:c r="E23" s="81" t="n">
        <x:v>46258</x:v>
      </x:c>
      <x:c r="F23" t="n">
        <x:v>1</x:v>
      </x:c>
      <x:c r="G23" t="str">
        <x:v>後半期間に終日休み1日</x:v>
      </x:c>
    </x:row>
    <x:row r="24">
      <x:c r="A24" t="str">
        <x:v>DAY_OFF_TEACHER_KOGA_EARLY</x:v>
      </x:c>
      <x:c r="B24" t="str">
        <x:v>TEACHER_KOGA</x:v>
      </x:c>
      <x:c r="C24" s="19" t="b">
        <x:v>1</x:v>
      </x:c>
      <x:c r="D24" s="81" t="n">
        <x:v>46221</x:v>
      </x:c>
      <x:c r="E24" s="81" t="n">
        <x:v>46241</x:v>
      </x:c>
      <x:c r="F24" t="n">
        <x:v>3</x:v>
      </x:c>
      <x:c r="G24" t="str">
        <x:v>前半期間に終日休み3日</x:v>
      </x:c>
    </x:row>
    <x:row r="25">
      <x:c r="A25" t="str">
        <x:v>DAY_OFF_TEACHER_KOGA_LATE</x:v>
      </x:c>
      <x:c r="B25" t="str">
        <x:v>TEACHER_KOGA</x:v>
      </x:c>
      <x:c r="C25" s="19" t="b">
        <x:v>1</x:v>
      </x:c>
      <x:c r="D25" s="81" t="n">
        <x:v>46251</x:v>
      </x:c>
      <x:c r="E25" s="81" t="n">
        <x:v>46258</x:v>
      </x:c>
      <x:c r="F25" t="n">
        <x:v>1</x:v>
      </x:c>
      <x:c r="G25" t="str">
        <x:v>後半期間に終日休み1日</x:v>
      </x:c>
    </x:row>
    <x:row r="26">
      <x:c r="A26" t="str">
        <x:v>DAY_OFF_TEACHER_SOEJIMA_EARLY</x:v>
      </x:c>
      <x:c r="B26" t="str">
        <x:v>TEACHER_SOEJIMA</x:v>
      </x:c>
      <x:c r="C26" s="19" t="b">
        <x:v>1</x:v>
      </x:c>
      <x:c r="D26" s="81" t="n">
        <x:v>46221</x:v>
      </x:c>
      <x:c r="E26" s="81" t="n">
        <x:v>46241</x:v>
      </x:c>
      <x:c r="F26" t="n">
        <x:v>3</x:v>
      </x:c>
      <x:c r="G26" t="str">
        <x:v>前半期間に終日休み3日</x:v>
      </x:c>
    </x:row>
    <x:row r="27">
      <x:c r="A27" t="str">
        <x:v>DAY_OFF_TEACHER_SOEJIMA_LATE</x:v>
      </x:c>
      <x:c r="B27" t="str">
        <x:v>TEACHER_SOEJIMA</x:v>
      </x:c>
      <x:c r="C27" s="19" t="b">
        <x:v>1</x:v>
      </x:c>
      <x:c r="D27" s="81" t="n">
        <x:v>46251</x:v>
      </x:c>
      <x:c r="E27" s="81" t="n">
        <x:v>46258</x:v>
      </x:c>
      <x:c r="F27" t="n">
        <x:v>1</x:v>
      </x:c>
      <x:c r="G27" t="str">
        <x:v>後半期間に終日休み1日</x:v>
      </x:c>
    </x:row>
    <x:row r="28">
      <x:c r="A28" t="str">
        <x:v>DAY_OFF_TEACHER_NAKAMURA_EARLY</x:v>
      </x:c>
      <x:c r="B28" t="str">
        <x:v>TEACHER_NAKAMURA</x:v>
      </x:c>
      <x:c r="C28" s="19" t="b">
        <x:v>1</x:v>
      </x:c>
      <x:c r="D28" s="81" t="n">
        <x:v>46221</x:v>
      </x:c>
      <x:c r="E28" s="81" t="n">
        <x:v>46241</x:v>
      </x:c>
      <x:c r="F28" t="n">
        <x:v>3</x:v>
      </x:c>
      <x:c r="G28" t="str">
        <x:v>前半期間に終日休み3日</x:v>
      </x:c>
    </x:row>
    <x:row r="29">
      <x:c r="A29" t="str">
        <x:v>DAY_OFF_TEACHER_NAKAMURA_LATE</x:v>
      </x:c>
      <x:c r="B29" t="str">
        <x:v>TEACHER_NAKAMURA</x:v>
      </x:c>
      <x:c r="C29" s="19" t="b">
        <x:v>1</x:v>
      </x:c>
      <x:c r="D29" s="81" t="n">
        <x:v>46251</x:v>
      </x:c>
      <x:c r="E29" s="81" t="n">
        <x:v>46258</x:v>
      </x:c>
      <x:c r="F29" t="n">
        <x:v>1</x:v>
      </x:c>
      <x:c r="G29" t="str">
        <x:v>後半期間に終日休み1日</x:v>
      </x:c>
    </x:row>
    <x:row r="30">
      <x:c r="A30" t="str">
        <x:v>DAY_OFF_TEACHER_SATO_EARLY</x:v>
      </x:c>
      <x:c r="B30" t="str">
        <x:v>TEACHER_SATO</x:v>
      </x:c>
      <x:c r="C30" s="19" t="b">
        <x:v>1</x:v>
      </x:c>
      <x:c r="D30" s="81" t="n">
        <x:v>46221</x:v>
      </x:c>
      <x:c r="E30" s="81" t="n">
        <x:v>46241</x:v>
      </x:c>
      <x:c r="F30" t="n">
        <x:v>3</x:v>
      </x:c>
      <x:c r="G30" t="str">
        <x:v>前半期間に終日休み3日</x:v>
      </x:c>
    </x:row>
    <x:row r="31">
      <x:c r="A31" t="str">
        <x:v>DAY_OFF_TEACHER_SATO_LATE</x:v>
      </x:c>
      <x:c r="B31" t="str">
        <x:v>TEACHER_SATO</x:v>
      </x:c>
      <x:c r="C31" s="19" t="b">
        <x:v>1</x:v>
      </x:c>
      <x:c r="D31" s="81" t="n">
        <x:v>46251</x:v>
      </x:c>
      <x:c r="E31" s="81" t="n">
        <x:v>46258</x:v>
      </x:c>
      <x:c r="F31" t="n">
        <x:v>1</x:v>
      </x:c>
      <x:c r="G31" t="str">
        <x:v>後半期間に終日休み1日</x:v>
      </x:c>
    </x:row>
    <x:row r="32">
      <x:c r="A32" t="str">
        <x:v>DAY_OFF_TEACHER_ONO_EARLY</x:v>
      </x:c>
      <x:c r="B32" t="str">
        <x:v>TEACHER_ONO</x:v>
      </x:c>
      <x:c r="C32" s="19" t="b">
        <x:v>1</x:v>
      </x:c>
      <x:c r="D32" s="81" t="n">
        <x:v>46221</x:v>
      </x:c>
      <x:c r="E32" s="81" t="n">
        <x:v>46241</x:v>
      </x:c>
      <x:c r="F32" t="n">
        <x:v>3</x:v>
      </x:c>
      <x:c r="G32" t="str">
        <x:v>前半期間に終日休み3日</x:v>
      </x:c>
    </x:row>
    <x:row r="33">
      <x:c r="A33" t="str">
        <x:v>DAY_OFF_TEACHER_ONO_LATE</x:v>
      </x:c>
      <x:c r="B33" t="str">
        <x:v>TEACHER_ONO</x:v>
      </x:c>
      <x:c r="C33" s="19" t="b">
        <x:v>1</x:v>
      </x:c>
      <x:c r="D33" s="81" t="n">
        <x:v>46251</x:v>
      </x:c>
      <x:c r="E33" s="81" t="n">
        <x:v>46258</x:v>
      </x:c>
      <x:c r="F33" t="n">
        <x:v>1</x:v>
      </x:c>
      <x:c r="G33" t="str">
        <x:v>後半期間に終日休み1日</x:v>
      </x:c>
    </x:row>
    <x:row r="34">
      <x:c r="A34" t="str">
        <x:v>DAY_OFF_TEACHER_YAMAUCHI_EARLY</x:v>
      </x:c>
      <x:c r="B34" t="str">
        <x:v>TEACHER_YAMAUCHI</x:v>
      </x:c>
      <x:c r="C34" s="19" t="b">
        <x:v>1</x:v>
      </x:c>
      <x:c r="D34" s="81" t="n">
        <x:v>46221</x:v>
      </x:c>
      <x:c r="E34" s="81" t="n">
        <x:v>46241</x:v>
      </x:c>
      <x:c r="F34" t="n">
        <x:v>3</x:v>
      </x:c>
      <x:c r="G34" t="str">
        <x:v>前半期間に終日休み3日</x:v>
      </x:c>
    </x:row>
    <x:row r="35">
      <x:c r="A35" t="str">
        <x:v>DAY_OFF_TEACHER_YAMAUCHI_LATE</x:v>
      </x:c>
      <x:c r="B35" t="str">
        <x:v>TEACHER_YAMAUCHI</x:v>
      </x:c>
      <x:c r="C35" s="19" t="b">
        <x:v>1</x:v>
      </x:c>
      <x:c r="D35" s="81" t="n">
        <x:v>46251</x:v>
      </x:c>
      <x:c r="E35" s="81" t="n">
        <x:v>46258</x:v>
      </x:c>
      <x:c r="F35" t="n">
        <x:v>1</x:v>
      </x:c>
      <x:c r="G35" t="str">
        <x:v>後半期間に終日休み1日</x:v>
      </x:c>
    </x:row>
    <x:row r="36">
      <x:c r="A36" t="str">
        <x:v>DAY_OFF_TEACHER_KANDA_EARLY</x:v>
      </x:c>
      <x:c r="B36" t="str">
        <x:v>TEACHER_KANDA</x:v>
      </x:c>
      <x:c r="C36" s="19" t="b">
        <x:v>1</x:v>
      </x:c>
      <x:c r="D36" s="81" t="n">
        <x:v>46221</x:v>
      </x:c>
      <x:c r="E36" s="81" t="n">
        <x:v>46241</x:v>
      </x:c>
      <x:c r="F36" t="n">
        <x:v>3</x:v>
      </x:c>
      <x:c r="G36" t="str">
        <x:v>前半期間に終日休み3日</x:v>
      </x:c>
    </x:row>
    <x:row r="37">
      <x:c r="A37" t="str">
        <x:v>DAY_OFF_TEACHER_KANDA_LATE</x:v>
      </x:c>
      <x:c r="B37" t="str">
        <x:v>TEACHER_KANDA</x:v>
      </x:c>
      <x:c r="C37" s="19" t="b">
        <x:v>1</x:v>
      </x:c>
      <x:c r="D37" s="81" t="n">
        <x:v>46251</x:v>
      </x:c>
      <x:c r="E37" s="81" t="n">
        <x:v>46258</x:v>
      </x:c>
      <x:c r="F37" t="n">
        <x:v>1</x:v>
      </x:c>
      <x:c r="G37" t="str">
        <x:v>後半期間に終日休み1日</x:v>
      </x:c>
    </x:row>
    <x:row r="38">
      <x:c r="A38" t="str">
        <x:v>DAY_OFF_TEACHER_TASHIRO_EARLY</x:v>
      </x:c>
      <x:c r="B38" t="str">
        <x:v>TEACHER_TASHIRO</x:v>
      </x:c>
      <x:c r="C38" s="19" t="b">
        <x:v>1</x:v>
      </x:c>
      <x:c r="D38" s="81" t="n">
        <x:v>46221</x:v>
      </x:c>
      <x:c r="E38" s="81" t="n">
        <x:v>46241</x:v>
      </x:c>
      <x:c r="F38" t="n">
        <x:v>3</x:v>
      </x:c>
      <x:c r="G38" t="str">
        <x:v>前半期間に終日休み3日</x:v>
      </x:c>
    </x:row>
    <x:row r="39">
      <x:c r="A39" t="str">
        <x:v>DAY_OFF_TEACHER_TASHIRO_LATE</x:v>
      </x:c>
      <x:c r="B39" t="str">
        <x:v>TEACHER_TASHIRO</x:v>
      </x:c>
      <x:c r="C39" s="19" t="b">
        <x:v>1</x:v>
      </x:c>
      <x:c r="D39" s="81" t="n">
        <x:v>46251</x:v>
      </x:c>
      <x:c r="E39" s="81" t="n">
        <x:v>46258</x:v>
      </x:c>
      <x:c r="F39" t="n">
        <x:v>1</x:v>
      </x:c>
      <x:c r="G39" t="str">
        <x:v>後半期間に終日休み1日</x:v>
      </x:c>
    </x:row>
    <x:row r="40">
      <x:c r="A40" t="str">
        <x:v>DAY_OFF_TEACHER_TAKAMOTO_EARLY</x:v>
      </x:c>
      <x:c r="B40" t="str">
        <x:v>TEACHER_TAKAMOTO</x:v>
      </x:c>
      <x:c r="C40" s="19" t="b">
        <x:v>1</x:v>
      </x:c>
      <x:c r="D40" s="81" t="n">
        <x:v>46221</x:v>
      </x:c>
      <x:c r="E40" s="81" t="n">
        <x:v>46241</x:v>
      </x:c>
      <x:c r="F40" t="n">
        <x:v>3</x:v>
      </x:c>
      <x:c r="G40" t="str">
        <x:v>前半期間に終日休み3日</x:v>
      </x:c>
    </x:row>
    <x:row r="41">
      <x:c r="A41" t="str">
        <x:v>DAY_OFF_TEACHER_TAKAMOTO_LATE</x:v>
      </x:c>
      <x:c r="B41" t="str">
        <x:v>TEACHER_TAKAMOTO</x:v>
      </x:c>
      <x:c r="C41" s="19" t="b">
        <x:v>1</x:v>
      </x:c>
      <x:c r="D41" s="81" t="n">
        <x:v>46251</x:v>
      </x:c>
      <x:c r="E41" s="81" t="n">
        <x:v>46258</x:v>
      </x:c>
      <x:c r="F41" t="n">
        <x:v>1</x:v>
      </x:c>
      <x:c r="G41" t="str">
        <x:v>後半期間に終日休み1日</x:v>
      </x:c>
    </x:row>
    <x:row r="42">
      <x:c r="A42" t="str">
        <x:v>DAY_OFF_TEACHER_MAWATARI_EARLY</x:v>
      </x:c>
      <x:c r="B42" t="str">
        <x:v>TEACHER_MAWATARI</x:v>
      </x:c>
      <x:c r="C42" s="19" t="b">
        <x:v>1</x:v>
      </x:c>
      <x:c r="D42" s="81" t="n">
        <x:v>46221</x:v>
      </x:c>
      <x:c r="E42" s="81" t="n">
        <x:v>46241</x:v>
      </x:c>
      <x:c r="F42" t="n">
        <x:v>3</x:v>
      </x:c>
      <x:c r="G42" t="str">
        <x:v>前半期間に終日休み3日</x:v>
      </x:c>
    </x:row>
    <x:row r="43">
      <x:c r="A43" t="str">
        <x:v>DAY_OFF_TEACHER_MAWATARI_LATE</x:v>
      </x:c>
      <x:c r="B43" t="str">
        <x:v>TEACHER_MAWATARI</x:v>
      </x:c>
      <x:c r="C43" s="19" t="b">
        <x:v>1</x:v>
      </x:c>
      <x:c r="D43" s="81" t="n">
        <x:v>46251</x:v>
      </x:c>
      <x:c r="E43" s="81" t="n">
        <x:v>46258</x:v>
      </x:c>
      <x:c r="F43" t="n">
        <x:v>1</x:v>
      </x:c>
      <x:c r="G43" t="str">
        <x:v>後半期間に終日休み1日</x:v>
      </x:c>
    </x:row>
    <x:row r="44">
      <x:c r="A44" t="str">
        <x:v>DAY_OFF_TEACHER_NAKASHIMA_EARLY</x:v>
      </x:c>
      <x:c r="B44" t="str">
        <x:v>TEACHER_NAKASHIMA</x:v>
      </x:c>
      <x:c r="C44" s="19" t="b">
        <x:v>1</x:v>
      </x:c>
      <x:c r="D44" s="81" t="n">
        <x:v>46221</x:v>
      </x:c>
      <x:c r="E44" s="81" t="n">
        <x:v>46241</x:v>
      </x:c>
      <x:c r="F44" t="n">
        <x:v>3</x:v>
      </x:c>
      <x:c r="G44" t="str">
        <x:v>前半期間に終日休み3日</x:v>
      </x:c>
    </x:row>
    <x:row r="45">
      <x:c r="A45" t="str">
        <x:v>DAY_OFF_TEACHER_NAKASHIMA_LATE</x:v>
      </x:c>
      <x:c r="B45" t="str">
        <x:v>TEACHER_NAKASHIMA</x:v>
      </x:c>
      <x:c r="C45" s="19" t="b">
        <x:v>1</x:v>
      </x:c>
      <x:c r="D45" s="81" t="n">
        <x:v>46251</x:v>
      </x:c>
      <x:c r="E45" s="81" t="n">
        <x:v>46258</x:v>
      </x:c>
      <x:c r="F45" t="n">
        <x:v>1</x:v>
      </x:c>
      <x:c r="G45" t="str">
        <x:v>後半期間に終日休み1日</x:v>
      </x:c>
    </x:row>
    <x:row r="46">
      <x:c r="A46" t="str">
        <x:v>DAY_OFF_TEACHER_IJICHI_EARLY</x:v>
      </x:c>
      <x:c r="B46" t="str">
        <x:v>TEACHER_IJICHI</x:v>
      </x:c>
      <x:c r="C46" s="19" t="b">
        <x:v>1</x:v>
      </x:c>
      <x:c r="D46" s="81" t="n">
        <x:v>46221</x:v>
      </x:c>
      <x:c r="E46" s="81" t="n">
        <x:v>46241</x:v>
      </x:c>
      <x:c r="F46" t="n">
        <x:v>3</x:v>
      </x:c>
      <x:c r="G46" t="str">
        <x:v>前半期間に終日休み3日</x:v>
      </x:c>
    </x:row>
    <x:row r="47">
      <x:c r="A47" t="str">
        <x:v>DAY_OFF_TEACHER_IJICHI_LATE</x:v>
      </x:c>
      <x:c r="B47" t="str">
        <x:v>TEACHER_IJICHI</x:v>
      </x:c>
      <x:c r="C47" s="19" t="b">
        <x:v>1</x:v>
      </x:c>
      <x:c r="D47" s="81" t="n">
        <x:v>46251</x:v>
      </x:c>
      <x:c r="E47" s="81" t="n">
        <x:v>46258</x:v>
      </x:c>
      <x:c r="F47" t="n">
        <x:v>1</x:v>
      </x:c>
      <x:c r="G47" t="str">
        <x:v>後半期間に終日休み1日</x:v>
      </x:c>
    </x:row>
    <x:row r="48">
      <x:c r="A48" t="str">
        <x:v>DAY_OFF_TEACHER_KURIHARA_EARLY</x:v>
      </x:c>
      <x:c r="B48" t="str">
        <x:v>TEACHER_KURIHARA</x:v>
      </x:c>
      <x:c r="C48" s="19" t="b">
        <x:v>1</x:v>
      </x:c>
      <x:c r="D48" s="81" t="n">
        <x:v>46221</x:v>
      </x:c>
      <x:c r="E48" s="81" t="n">
        <x:v>46241</x:v>
      </x:c>
      <x:c r="F48" t="n">
        <x:v>3</x:v>
      </x:c>
      <x:c r="G48" t="str">
        <x:v>前半期間に終日休み3日</x:v>
      </x:c>
    </x:row>
    <x:row r="49">
      <x:c r="A49" t="str">
        <x:v>DAY_OFF_TEACHER_KURIHARA_LATE</x:v>
      </x:c>
      <x:c r="B49" t="str">
        <x:v>TEACHER_KURIHARA</x:v>
      </x:c>
      <x:c r="C49" s="19" t="b">
        <x:v>1</x:v>
      </x:c>
      <x:c r="D49" s="81" t="n">
        <x:v>46251</x:v>
      </x:c>
      <x:c r="E49" s="81" t="n">
        <x:v>46258</x:v>
      </x:c>
      <x:c r="F49" t="n">
        <x:v>1</x:v>
      </x:c>
      <x:c r="G49" t="str">
        <x:v>後半期間に終日休み1日</x:v>
      </x:c>
    </x:row>
    <x:row r="50">
      <x:c r="A50" t="str">
        <x:v>DAY_OFF_TEACHER_MURATA_EARLY</x:v>
      </x:c>
      <x:c r="B50" t="str">
        <x:v>TEACHER_MURATA</x:v>
      </x:c>
      <x:c r="C50" s="19" t="b">
        <x:v>1</x:v>
      </x:c>
      <x:c r="D50" s="81" t="n">
        <x:v>46221</x:v>
      </x:c>
      <x:c r="E50" s="81" t="n">
        <x:v>46241</x:v>
      </x:c>
      <x:c r="F50" t="n">
        <x:v>3</x:v>
      </x:c>
      <x:c r="G50" t="str">
        <x:v>前半期間に終日休み3日</x:v>
      </x:c>
    </x:row>
    <x:row r="51">
      <x:c r="A51" t="str">
        <x:v>DAY_OFF_TEACHER_MURATA_LATE</x:v>
      </x:c>
      <x:c r="B51" t="str">
        <x:v>TEACHER_MURATA</x:v>
      </x:c>
      <x:c r="C51" s="19" t="b">
        <x:v>1</x:v>
      </x:c>
      <x:c r="D51" s="81" t="n">
        <x:v>46251</x:v>
      </x:c>
      <x:c r="E51" s="81" t="n">
        <x:v>46258</x:v>
      </x:c>
      <x:c r="F51" t="n">
        <x:v>1</x:v>
      </x:c>
      <x:c r="G51" t="str">
        <x:v>後半期間に終日休み1日</x:v>
      </x:c>
    </x:row>
  </x:sheetData>
  <x:pageMargins left="0.7" right="0.7" top="0.75" bottom="0.75" header="0.3" footer="0.3"/>
</x:worksheet>
</file>