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Destination Coverage" sheetId="2" state="visible" r:id="rId2"/>
    <sheet xmlns:r="http://schemas.openxmlformats.org/officeDocument/2006/relationships" name="Source Evidence" sheetId="3" state="visible" r:id="rId3"/>
    <sheet xmlns:r="http://schemas.openxmlformats.org/officeDocument/2006/relationships" name="Dynamic Information" sheetId="4" state="visible" r:id="rId4"/>
    <sheet xmlns:r="http://schemas.openxmlformats.org/officeDocument/2006/relationships" name="Route Options" sheetId="5" state="visible" r:id="rId5"/>
    <sheet xmlns:r="http://schemas.openxmlformats.org/officeDocument/2006/relationships" name="Accommodation" sheetId="6" state="visible" r:id="rId6"/>
    <sheet xmlns:r="http://schemas.openxmlformats.org/officeDocument/2006/relationships" name="Food &amp; Restaurants" sheetId="7" state="visible" r:id="rId7"/>
    <sheet xmlns:r="http://schemas.openxmlformats.org/officeDocument/2006/relationships" name="Transport" sheetId="8" state="visible" r:id="rId8"/>
    <sheet xmlns:r="http://schemas.openxmlformats.org/officeDocument/2006/relationships" name="Attractions &amp; Activities" sheetId="9" state="visible" r:id="rId9"/>
    <sheet xmlns:r="http://schemas.openxmlformats.org/officeDocument/2006/relationships" name="Diving" sheetId="10" state="visible" r:id="rId10"/>
    <sheet xmlns:r="http://schemas.openxmlformats.org/officeDocument/2006/relationships" name="Budget Summary" sheetId="11" state="visible" r:id="rId11"/>
    <sheet xmlns:r="http://schemas.openxmlformats.org/officeDocument/2006/relationships" name="Practical Information" sheetId="12" state="visible" r:id="rId12"/>
    <sheet xmlns:r="http://schemas.openxmlformats.org/officeDocument/2006/relationships" name="Coordinates" sheetId="13" state="visible" r:id="rId13"/>
    <sheet xmlns:r="http://schemas.openxmlformats.org/officeDocument/2006/relationships" name="Daily Itiner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Chinese Name</t>
        </is>
      </c>
      <c r="B1" s="1" t="inlineStr">
        <is>
          <t>English Name</t>
        </is>
      </c>
      <c r="C1" s="1" t="inlineStr">
        <is>
          <t>Region</t>
        </is>
      </c>
      <c r="D1" s="1" t="inlineStr">
        <is>
          <t>Key Experiences</t>
        </is>
      </c>
      <c r="E1" s="1" t="inlineStr">
        <is>
          <t>Suggested Days</t>
        </is>
      </c>
      <c r="F1" s="1" t="inlineStr">
        <is>
          <t>Best Season</t>
        </is>
      </c>
      <c r="G1" s="1" t="inlineStr">
        <is>
          <t>Arrival</t>
        </is>
      </c>
      <c r="H1" s="1" t="inlineStr">
        <is>
          <t>Included in Route</t>
        </is>
      </c>
    </row>
    <row r="2">
      <c r="A2" s="2" t="inlineStr">
        <is>
          <t>演示城市</t>
        </is>
      </c>
      <c r="B2" s="2" t="inlineStr">
        <is>
          <t>Demo City</t>
        </is>
      </c>
      <c r="C2" s="2" t="inlineStr">
        <is>
          <t>Demo Region</t>
        </is>
      </c>
      <c r="D2" s="2" t="inlineStr">
        <is>
          <t>offline demonstration destination</t>
        </is>
      </c>
      <c r="E2" s="2" t="inlineStr">
        <is>
          <t>7 days</t>
        </is>
      </c>
      <c r="F2" s="2" t="inlineStr">
        <is>
          <t>全年示例</t>
        </is>
      </c>
      <c r="G2" s="2" t="inlineStr">
        <is>
          <t>Demo transport</t>
        </is>
      </c>
      <c r="H2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36" customWidth="1" min="4" max="4"/>
    <col width="28" customWidth="1" min="5" max="5"/>
    <col width="14" customWidth="1" min="6" max="6"/>
  </cols>
  <sheetData>
    <row r="1">
      <c r="A1" s="1" t="inlineStr">
        <is>
          <t>Destination</t>
        </is>
      </c>
      <c r="B1" s="1" t="inlineStr">
        <is>
          <t>Status</t>
        </is>
      </c>
      <c r="C1" s="1" t="inlineStr">
        <is>
          <t>In Route</t>
        </is>
      </c>
      <c r="D1" s="1" t="inlineStr">
        <is>
          <t>Exclusion / Verification Reason</t>
        </is>
      </c>
      <c r="E1" s="1" t="inlineStr">
        <is>
          <t>Next Action</t>
        </is>
      </c>
      <c r="F1" s="1" t="inlineStr">
        <is>
          <t>Verified Date</t>
        </is>
      </c>
    </row>
    <row r="2">
      <c r="A2" s="2" t="inlineStr">
        <is>
          <t>演示城市</t>
        </is>
      </c>
      <c r="B2" s="2" t="inlineStr">
        <is>
          <t>Demo fixture</t>
        </is>
      </c>
      <c r="C2" s="2" t="inlineStr">
        <is>
          <t>是</t>
        </is>
      </c>
      <c r="D2" s="2" t="inlineStr">
        <is>
          <t>Synthetic sample only</t>
        </is>
      </c>
      <c r="E2" s="2" t="inlineStr">
        <is>
          <t>Replace with live research</t>
        </is>
      </c>
      <c r="F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60" customWidth="1" min="4" max="4"/>
    <col width="18" customWidth="1" min="5" max="5"/>
    <col width="14" customWidth="1" min="6" max="6"/>
    <col width="26" customWidth="1" min="7" max="7"/>
    <col width="14" customWidth="1" min="8" max="8"/>
    <col width="30" customWidth="1" min="9" max="9"/>
    <col width="14" customWidth="1" min="10" max="10"/>
  </cols>
  <sheetData>
    <row r="1">
      <c r="A1" s="1" t="inlineStr">
        <is>
          <t>点位ID</t>
        </is>
      </c>
      <c r="B1" s="1" t="inlineStr">
        <is>
          <t>Destination</t>
        </is>
      </c>
      <c r="C1" s="1" t="inlineStr">
        <is>
          <t>点位名称</t>
        </is>
      </c>
      <c r="D1" s="1" t="inlineStr">
        <is>
          <t>来源URL</t>
        </is>
      </c>
      <c r="E1" s="1" t="inlineStr">
        <is>
          <t>来源类型</t>
        </is>
      </c>
      <c r="F1" s="1" t="inlineStr">
        <is>
          <t>Verified Date</t>
        </is>
      </c>
      <c r="G1" s="1" t="inlineStr">
        <is>
          <t>支持事实</t>
        </is>
      </c>
      <c r="H1" s="1" t="inlineStr">
        <is>
          <t>是否独立来源</t>
        </is>
      </c>
      <c r="I1" s="1" t="inlineStr">
        <is>
          <t>冲突或疑问</t>
        </is>
      </c>
      <c r="J1" s="1" t="inlineStr">
        <is>
          <t>Status</t>
        </is>
      </c>
    </row>
    <row r="2">
      <c r="A2" s="2" t="inlineStr">
        <is>
          <t>demo-001</t>
        </is>
      </c>
      <c r="B2" s="2" t="inlineStr">
        <is>
          <t>演示城市</t>
        </is>
      </c>
      <c r="C2" s="2" t="inlineStr">
        <is>
          <t>演示景点</t>
        </is>
      </c>
      <c r="D2" s="2" t="inlineStr">
        <is>
          <t>https://example.com</t>
        </is>
      </c>
      <c r="E2" s="2" t="inlineStr">
        <is>
          <t>fixture</t>
        </is>
      </c>
      <c r="F2" s="2" t="inlineStr"/>
      <c r="G2" s="2" t="inlineStr">
        <is>
          <t>synthetic sample</t>
        </is>
      </c>
      <c r="H2" s="2" t="inlineStr">
        <is>
          <t>否</t>
        </is>
      </c>
      <c r="I2" s="2" t="inlineStr">
        <is>
          <t>not live evidence</t>
        </is>
      </c>
      <c r="J2" s="2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42" customWidth="1" min="4" max="4"/>
    <col width="16" customWidth="1" min="5" max="5"/>
    <col width="12" customWidth="1" min="6" max="6"/>
    <col width="14" customWidth="1" min="7" max="7"/>
    <col width="60" customWidth="1" min="8" max="8"/>
    <col width="14" customWidth="1" min="9" max="9"/>
  </cols>
  <sheetData>
    <row r="1">
      <c r="A1" s="1" t="inlineStr">
        <is>
          <t>信息ID</t>
        </is>
      </c>
      <c r="B1" s="1" t="inlineStr">
        <is>
          <t>目的地/路线</t>
        </is>
      </c>
      <c r="C1" s="1" t="inlineStr">
        <is>
          <t>Item</t>
        </is>
      </c>
      <c r="D1" s="1" t="inlineStr">
        <is>
          <t>Details</t>
        </is>
      </c>
      <c r="E1" s="1" t="inlineStr">
        <is>
          <t>最后核验日期</t>
        </is>
      </c>
      <c r="F1" s="1" t="inlineStr">
        <is>
          <t>动态等级</t>
        </is>
      </c>
      <c r="G1" s="1" t="inlineStr">
        <is>
          <t>出发前复核</t>
        </is>
      </c>
      <c r="H1" s="1" t="inlineStr">
        <is>
          <t>来源URL</t>
        </is>
      </c>
      <c r="I1" s="1" t="inlineStr">
        <is>
          <t>Status</t>
        </is>
      </c>
    </row>
    <row r="2">
      <c r="A2" s="2" t="inlineStr">
        <is>
          <t>demo-dynamic-001</t>
        </is>
      </c>
      <c r="B2" s="2" t="inlineStr">
        <is>
          <t>演示城市</t>
        </is>
      </c>
      <c r="C2" s="2" t="inlineStr">
        <is>
          <t>Data status</t>
        </is>
      </c>
      <c r="D2" s="2" t="inlineStr">
        <is>
          <t>Offline fixture; verify before travel</t>
        </is>
      </c>
      <c r="E2" s="2" t="inlineStr"/>
      <c r="F2" s="2" t="inlineStr">
        <is>
          <t>高</t>
        </is>
      </c>
      <c r="G2" s="2" t="inlineStr">
        <is>
          <t>是</t>
        </is>
      </c>
      <c r="H2" s="2" t="inlineStr"/>
      <c r="I2" s="2" t="inlineStr">
        <is>
          <t>demo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Route Option</t>
        </is>
      </c>
      <c r="B1" s="1" t="inlineStr">
        <is>
          <t>Days</t>
        </is>
      </c>
      <c r="C1" s="1" t="inlineStr">
        <is>
          <t>Route</t>
        </is>
      </c>
      <c r="D1" s="1" t="inlineStr">
        <is>
          <t>Highlights</t>
        </is>
      </c>
      <c r="E1" s="1" t="inlineStr">
        <is>
          <t>Best For</t>
        </is>
      </c>
      <c r="F1" s="1" t="inlineStr">
        <is>
          <t>Budget (CNY, flights excluded)</t>
        </is>
      </c>
      <c r="G1" s="1" t="inlineStr">
        <is>
          <t>Transport</t>
        </is>
      </c>
    </row>
    <row r="2">
      <c r="A2" s="2" t="inlineStr">
        <is>
          <t>Demo Route</t>
        </is>
      </c>
      <c r="B2" s="2" t="inlineStr">
        <is>
          <t>7 days</t>
        </is>
      </c>
      <c r="C2" s="2" t="inlineStr">
        <is>
          <t>演示城市→演示城市</t>
        </is>
      </c>
      <c r="D2" s="2" t="inlineStr">
        <is>
          <t>Shows a complete multi-day output pipeline</t>
        </is>
      </c>
      <c r="E2" s="2" t="inlineStr">
        <is>
          <t>Developer demo</t>
        </is>
      </c>
      <c r="F2" s="2" t="inlineStr">
        <is>
          <t>1,000-2,000</t>
        </is>
      </c>
      <c r="G2" s="2" t="inlineStr">
        <is>
          <t>Demo transport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Hotel (Chinese)</t>
        </is>
      </c>
      <c r="C1" s="1" t="inlineStr">
        <is>
          <t>Hotel (English)</t>
        </is>
      </c>
      <c r="D1" s="1" t="inlineStr">
        <is>
          <t>Type</t>
        </is>
      </c>
      <c r="E1" s="1" t="inlineStr">
        <is>
          <t>Reference Price (CNY/night)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Highlights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演示住宿一</t>
        </is>
      </c>
      <c r="C2" s="2" t="inlineStr">
        <is>
          <t>Demo Hotel One</t>
        </is>
      </c>
      <c r="D2" s="2" t="inlineStr">
        <is>
          <t>Demo accommodation</t>
        </is>
      </c>
      <c r="E2" s="2" t="inlineStr">
        <is>
          <t>300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39.9042,116.4074</t>
        </is>
      </c>
      <c r="I2" s="2" t="inlineStr">
        <is>
          <t>https://example.com/demo-hotel-one-1.jpg</t>
        </is>
      </c>
      <c r="J2" s="2" t="inlineStr">
        <is>
          <t>https://example.com/demo-hotel-one-2.jpg</t>
        </is>
      </c>
      <c r="K2" s="2" t="inlineStr">
        <is>
          <t>Synthetic fixture record</t>
        </is>
      </c>
    </row>
    <row r="3">
      <c r="A3" s="2" t="inlineStr">
        <is>
          <t>演示城市</t>
        </is>
      </c>
      <c r="B3" s="2" t="inlineStr">
        <is>
          <t>演示住宿二</t>
        </is>
      </c>
      <c r="C3" s="2" t="inlineStr">
        <is>
          <t>Demo Hotel Two</t>
        </is>
      </c>
      <c r="D3" s="2" t="inlineStr">
        <is>
          <t>Demo accommodation</t>
        </is>
      </c>
      <c r="E3" s="2" t="inlineStr">
        <is>
          <t>420</t>
        </is>
      </c>
      <c r="F3" s="2" t="inlineStr">
        <is>
          <t>Demo:4.2</t>
        </is>
      </c>
      <c r="G3" s="2" t="inlineStr">
        <is>
          <t>0</t>
        </is>
      </c>
      <c r="H3" s="2" t="inlineStr">
        <is>
          <t>39.9060,116.4100</t>
        </is>
      </c>
      <c r="I3" s="2" t="inlineStr">
        <is>
          <t>https://example.com/demo-hotel-two-1.jpg</t>
        </is>
      </c>
      <c r="J3" s="2" t="inlineStr">
        <is>
          <t>https://example.com/demo-hotel-two-2.jpg</t>
        </is>
      </c>
      <c r="K3" s="2" t="inlineStr">
        <is>
          <t>Synthetic fixture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Restaurant (Chinese)</t>
        </is>
      </c>
      <c r="C1" s="1" t="inlineStr">
        <is>
          <t>Restaurant (English)</t>
        </is>
      </c>
      <c r="D1" s="1" t="inlineStr">
        <is>
          <t>Signature Dishes</t>
        </is>
      </c>
      <c r="E1" s="1" t="inlineStr">
        <is>
          <t>Average Spend (CNY)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Address / Location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演示餐厅一</t>
        </is>
      </c>
      <c r="C2" s="2" t="inlineStr">
        <is>
          <t>Demo Restaurant One</t>
        </is>
      </c>
      <c r="D2" s="2" t="inlineStr">
        <is>
          <t>Demo cuisine</t>
        </is>
      </c>
      <c r="E2" s="2" t="inlineStr">
        <is>
          <t>80</t>
        </is>
      </c>
      <c r="F2" s="2" t="inlineStr">
        <is>
          <t>Demo:4.1</t>
        </is>
      </c>
      <c r="G2" s="2" t="inlineStr">
        <is>
          <t>0</t>
        </is>
      </c>
      <c r="H2" s="2" t="inlineStr">
        <is>
          <t>39.9050,116.4080</t>
        </is>
      </c>
      <c r="I2" s="2" t="inlineStr">
        <is>
          <t>https://example.com/demo-restaurant-one-1.jpg</t>
        </is>
      </c>
      <c r="J2" s="2" t="inlineStr">
        <is>
          <t>https://example.com/demo-restaurant-one-2.jpg</t>
        </is>
      </c>
      <c r="K2" s="2" t="inlineStr">
        <is>
          <t>Synthetic fixture record</t>
        </is>
      </c>
    </row>
    <row r="3">
      <c r="A3" s="2" t="inlineStr">
        <is>
          <t>演示城市</t>
        </is>
      </c>
      <c r="B3" s="2" t="inlineStr">
        <is>
          <t>演示餐厅二</t>
        </is>
      </c>
      <c r="C3" s="2" t="inlineStr">
        <is>
          <t>Demo Restaurant Two</t>
        </is>
      </c>
      <c r="D3" s="2" t="inlineStr">
        <is>
          <t>Demo cuisine</t>
        </is>
      </c>
      <c r="E3" s="2" t="inlineStr">
        <is>
          <t>120</t>
        </is>
      </c>
      <c r="F3" s="2" t="inlineStr">
        <is>
          <t>Demo:4.3</t>
        </is>
      </c>
      <c r="G3" s="2" t="inlineStr">
        <is>
          <t>0</t>
        </is>
      </c>
      <c r="H3" s="2" t="inlineStr">
        <is>
          <t>39.9070,116.4120</t>
        </is>
      </c>
      <c r="I3" s="2" t="inlineStr">
        <is>
          <t>https://example.com/demo-restaurant-two-1.jpg</t>
        </is>
      </c>
      <c r="J3" s="2" t="inlineStr">
        <is>
          <t>https://example.com/demo-restaurant-two-2.jpg</t>
        </is>
      </c>
      <c r="K3" s="2" t="inlineStr">
        <is>
          <t>Synthetic fixture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Route</t>
        </is>
      </c>
      <c r="B1" s="1" t="inlineStr">
        <is>
          <t>Transport</t>
        </is>
      </c>
      <c r="C1" s="1" t="inlineStr">
        <is>
          <t>Operator</t>
        </is>
      </c>
      <c r="D1" s="1" t="inlineStr">
        <is>
          <t>Reference Fare (CNY)</t>
        </is>
      </c>
      <c r="E1" s="1" t="inlineStr">
        <is>
          <t>Travel Time</t>
        </is>
      </c>
      <c r="F1" s="1" t="inlineStr">
        <is>
          <t>Frequency</t>
        </is>
      </c>
      <c r="G1" s="1" t="inlineStr">
        <is>
          <t>Origin Coordinates</t>
        </is>
      </c>
      <c r="H1" s="1" t="inlineStr">
        <is>
          <t>Destination Coordinates</t>
        </is>
      </c>
      <c r="I1" s="1" t="inlineStr">
        <is>
          <t>Notes</t>
        </is>
      </c>
    </row>
    <row r="2">
      <c r="A2" s="2" t="inlineStr">
        <is>
          <t>演示城市→演示城市</t>
        </is>
      </c>
      <c r="B2" s="2" t="inlineStr">
        <is>
          <t>Demo transfer</t>
        </is>
      </c>
      <c r="C2" s="2" t="inlineStr">
        <is>
          <t>Demo operator</t>
        </is>
      </c>
      <c r="D2" s="2" t="inlineStr">
        <is>
          <t>0</t>
        </is>
      </c>
      <c r="E2" s="2" t="inlineStr">
        <is>
          <t>0h</t>
        </is>
      </c>
      <c r="F2" s="2" t="inlineStr">
        <is>
          <t>Demo</t>
        </is>
      </c>
      <c r="G2" s="2" t="inlineStr">
        <is>
          <t>39.9042,116.4074</t>
        </is>
      </c>
      <c r="H2" s="2" t="inlineStr">
        <is>
          <t>39.9050,116.4080</t>
        </is>
      </c>
      <c r="I2" s="2" t="inlineStr">
        <is>
          <t>Synthetic fixture edge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Attraction (Chinese)</t>
        </is>
      </c>
      <c r="C1" s="1" t="inlineStr">
        <is>
          <t>Attraction (English)</t>
        </is>
      </c>
      <c r="D1" s="1" t="inlineStr">
        <is>
          <t>Type</t>
        </is>
      </c>
      <c r="E1" s="1" t="inlineStr">
        <is>
          <t>Ticket / Price (CNY)</t>
        </is>
      </c>
      <c r="F1" s="1" t="inlineStr">
        <is>
          <t>Rating (search supplement)</t>
        </is>
      </c>
      <c r="G1" s="1" t="inlineStr">
        <is>
          <t>Coordinates 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Suggested Time</t>
        </is>
      </c>
      <c r="K1" s="1" t="inlineStr">
        <is>
          <t>Description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演示景点一</t>
        </is>
      </c>
      <c r="C2" s="2" t="inlineStr">
        <is>
          <t>Demo Attraction One</t>
        </is>
      </c>
      <c r="D2" s="2" t="inlineStr">
        <is>
          <t>Demo attraction</t>
        </is>
      </c>
      <c r="E2" s="2" t="inlineStr">
        <is>
          <t>0</t>
        </is>
      </c>
      <c r="F2" s="2" t="inlineStr">
        <is>
          <t>Demo:4.0</t>
        </is>
      </c>
      <c r="G2" s="2" t="inlineStr">
        <is>
          <t>39.9048,116.4077</t>
        </is>
      </c>
      <c r="H2" s="2" t="inlineStr">
        <is>
          <t>https://example.com/demo-attraction-one-1.jpg</t>
        </is>
      </c>
      <c r="I2" s="2" t="inlineStr">
        <is>
          <t>https://example.com/demo-attraction-one-2.jpg</t>
        </is>
      </c>
      <c r="J2" s="2" t="inlineStr">
        <is>
          <t>1 hour</t>
        </is>
      </c>
      <c r="K2" s="2" t="inlineStr">
        <is>
          <t>Synthetic fixture description</t>
        </is>
      </c>
    </row>
    <row r="3">
      <c r="A3" s="2" t="inlineStr">
        <is>
          <t>演示城市</t>
        </is>
      </c>
      <c r="B3" s="2" t="inlineStr">
        <is>
          <t>演示景点二</t>
        </is>
      </c>
      <c r="C3" s="2" t="inlineStr">
        <is>
          <t>Demo Attraction Two</t>
        </is>
      </c>
      <c r="D3" s="2" t="inlineStr">
        <is>
          <t>Demo attraction</t>
        </is>
      </c>
      <c r="E3" s="2" t="inlineStr">
        <is>
          <t>0</t>
        </is>
      </c>
      <c r="F3" s="2" t="inlineStr">
        <is>
          <t>Demo:4.1</t>
        </is>
      </c>
      <c r="G3" s="2" t="inlineStr">
        <is>
          <t>39.9055,116.4090</t>
        </is>
      </c>
      <c r="H3" s="2" t="inlineStr">
        <is>
          <t>https://example.com/demo-attraction-two-1.jpg</t>
        </is>
      </c>
      <c r="I3" s="2" t="inlineStr">
        <is>
          <t>https://example.com/demo-attraction-two-2.jpg</t>
        </is>
      </c>
      <c r="J3" s="2" t="inlineStr">
        <is>
          <t>2 hours</t>
        </is>
      </c>
      <c r="K3" s="2" t="inlineStr">
        <is>
          <t>Synthetic fixture description</t>
        </is>
      </c>
    </row>
    <row r="4">
      <c r="A4" s="2" t="inlineStr">
        <is>
          <t>演示城市</t>
        </is>
      </c>
      <c r="B4" s="2" t="inlineStr">
        <is>
          <t>演示景点三</t>
        </is>
      </c>
      <c r="C4" s="2" t="inlineStr">
        <is>
          <t>Demo Attraction Three</t>
        </is>
      </c>
      <c r="D4" s="2" t="inlineStr">
        <is>
          <t>Demo attraction</t>
        </is>
      </c>
      <c r="E4" s="2" t="inlineStr">
        <is>
          <t>0</t>
        </is>
      </c>
      <c r="F4" s="2" t="inlineStr">
        <is>
          <t>Demo:4.2</t>
        </is>
      </c>
      <c r="G4" s="2" t="inlineStr">
        <is>
          <t>39.9065,116.4110</t>
        </is>
      </c>
      <c r="H4" s="2" t="inlineStr">
        <is>
          <t>https://example.com/demo-attraction-three-1.jpg</t>
        </is>
      </c>
      <c r="I4" s="2" t="inlineStr">
        <is>
          <t>https://example.com/demo-attraction-three-2.jpg</t>
        </is>
      </c>
      <c r="J4" s="2" t="inlineStr">
        <is>
          <t>2 hours</t>
        </is>
      </c>
      <c r="K4" s="2" t="inlineStr">
        <is>
          <t>Synthetic fixture description</t>
        </is>
      </c>
    </row>
    <row r="5">
      <c r="A5" s="2" t="inlineStr">
        <is>
          <t>演示城市</t>
        </is>
      </c>
      <c r="B5" s="2" t="inlineStr">
        <is>
          <t>演示景点四</t>
        </is>
      </c>
      <c r="C5" s="2" t="inlineStr">
        <is>
          <t>Demo Attraction Four</t>
        </is>
      </c>
      <c r="D5" s="2" t="inlineStr">
        <is>
          <t>Demo attraction</t>
        </is>
      </c>
      <c r="E5" s="2" t="inlineStr">
        <is>
          <t>0</t>
        </is>
      </c>
      <c r="F5" s="2" t="inlineStr">
        <is>
          <t>Demo:4.3</t>
        </is>
      </c>
      <c r="G5" s="2" t="inlineStr">
        <is>
          <t>39.9080,116.4130</t>
        </is>
      </c>
      <c r="H5" s="2" t="inlineStr">
        <is>
          <t>https://example.com/demo-attraction-four-1.jpg</t>
        </is>
      </c>
      <c r="I5" s="2" t="inlineStr">
        <is>
          <t>https://example.com/demo-attraction-four-2.jpg</t>
        </is>
      </c>
      <c r="J5" s="2" t="inlineStr">
        <is>
          <t>1 hour</t>
        </is>
      </c>
      <c r="K5" s="2" t="inlineStr">
        <is>
          <t>Synthetic fixture description</t>
        </is>
      </c>
    </row>
    <row r="6">
      <c r="A6" s="2" t="inlineStr">
        <is>
          <t>演示城市</t>
        </is>
      </c>
      <c r="B6" s="2" t="inlineStr">
        <is>
          <t>演示景点五</t>
        </is>
      </c>
      <c r="C6" s="2" t="inlineStr">
        <is>
          <t>Demo Attraction Five</t>
        </is>
      </c>
      <c r="D6" s="2" t="inlineStr">
        <is>
          <t>Demo attraction</t>
        </is>
      </c>
      <c r="E6" s="2" t="inlineStr">
        <is>
          <t>0</t>
        </is>
      </c>
      <c r="F6" s="2" t="inlineStr">
        <is>
          <t>Demo:4.4</t>
        </is>
      </c>
      <c r="G6" s="2" t="inlineStr">
        <is>
          <t>39.9090,116.4140</t>
        </is>
      </c>
      <c r="H6" s="2" t="inlineStr">
        <is>
          <t>https://example.com/demo-attraction-five-1.jpg</t>
        </is>
      </c>
      <c r="I6" s="2" t="inlineStr">
        <is>
          <t>https://example.com/demo-attraction-five-2.jpg</t>
        </is>
      </c>
      <c r="J6" s="2" t="inlineStr">
        <is>
          <t>2 hours</t>
        </is>
      </c>
      <c r="K6" s="2" t="inlineStr">
        <is>
          <t>Synthetic fixture 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Destination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Type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Coordinates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Days</t>
        </is>
      </c>
      <c r="B1" s="1" t="inlineStr">
        <is>
          <t>Date</t>
        </is>
      </c>
      <c r="C1" s="1" t="inlineStr">
        <is>
          <t>Plan</t>
        </is>
      </c>
      <c r="D1" s="1" t="inlineStr">
        <is>
          <t>Lodging (CNY)</t>
        </is>
      </c>
      <c r="E1" s="1" t="inlineStr">
        <is>
          <t>Food (CNY)</t>
        </is>
      </c>
      <c r="F1" s="1" t="inlineStr">
        <is>
          <t>Transport (CNY)</t>
        </is>
      </c>
      <c r="G1" s="1" t="inlineStr">
        <is>
          <t>Activities / Tickets (CNY)</t>
        </is>
      </c>
      <c r="H1" s="1" t="inlineStr">
        <is>
          <t>Other (CNY)</t>
        </is>
      </c>
      <c r="I1" s="1" t="inlineStr">
        <is>
          <t>Daily Total (CNY)</t>
        </is>
      </c>
    </row>
    <row r="2">
      <c r="A2" s="2" t="inlineStr">
        <is>
          <t>Day 1</t>
        </is>
      </c>
      <c r="B2" s="2" t="inlineStr">
        <is>
          <t>Demo date</t>
        </is>
      </c>
      <c r="C2" s="2" t="inlineStr">
        <is>
          <t>Demo itinerary</t>
        </is>
      </c>
      <c r="D2" s="2" t="n">
        <v>300</v>
      </c>
      <c r="E2" s="2" t="n">
        <v>80</v>
      </c>
      <c r="F2" s="2" t="n">
        <v>0</v>
      </c>
      <c r="G2" s="2" t="n">
        <v>0</v>
      </c>
      <c r="H2" s="2" t="n">
        <v>20</v>
      </c>
      <c r="I2" s="2" t="n">
        <v>400</v>
      </c>
    </row>
    <row r="3">
      <c r="A3" s="2" t="inlineStr">
        <is>
          <t>Day 2</t>
        </is>
      </c>
      <c r="B3" s="2" t="inlineStr">
        <is>
          <t>Demo date</t>
        </is>
      </c>
      <c r="C3" s="2" t="inlineStr">
        <is>
          <t>Demo itinerary</t>
        </is>
      </c>
      <c r="D3" s="2" t="n">
        <v>300</v>
      </c>
      <c r="E3" s="2" t="n">
        <v>120</v>
      </c>
      <c r="F3" s="2" t="n">
        <v>0</v>
      </c>
      <c r="G3" s="2" t="n">
        <v>0</v>
      </c>
      <c r="H3" s="2" t="n">
        <v>20</v>
      </c>
      <c r="I3" s="2" t="n">
        <v>440</v>
      </c>
    </row>
    <row r="4">
      <c r="A4" s="2" t="inlineStr">
        <is>
          <t>Day 3</t>
        </is>
      </c>
      <c r="B4" s="2" t="inlineStr">
        <is>
          <t>Demo date</t>
        </is>
      </c>
      <c r="C4" s="2" t="inlineStr">
        <is>
          <t>Demo itinerary</t>
        </is>
      </c>
      <c r="D4" s="2" t="n">
        <v>420</v>
      </c>
      <c r="E4" s="2" t="n">
        <v>80</v>
      </c>
      <c r="F4" s="2" t="n">
        <v>0</v>
      </c>
      <c r="G4" s="2" t="n">
        <v>0</v>
      </c>
      <c r="H4" s="2" t="n">
        <v>20</v>
      </c>
      <c r="I4" s="2" t="n">
        <v>520</v>
      </c>
    </row>
    <row r="5">
      <c r="A5" s="2" t="inlineStr">
        <is>
          <t>Day 4</t>
        </is>
      </c>
      <c r="B5" s="2" t="inlineStr">
        <is>
          <t>Demo date</t>
        </is>
      </c>
      <c r="C5" s="2" t="inlineStr">
        <is>
          <t>Demo itinerary</t>
        </is>
      </c>
      <c r="D5" s="2" t="n">
        <v>420</v>
      </c>
      <c r="E5" s="2" t="n">
        <v>120</v>
      </c>
      <c r="F5" s="2" t="n">
        <v>0</v>
      </c>
      <c r="G5" s="2" t="n">
        <v>0</v>
      </c>
      <c r="H5" s="2" t="n">
        <v>20</v>
      </c>
      <c r="I5" s="2" t="n">
        <v>560</v>
      </c>
    </row>
    <row r="6">
      <c r="A6" s="2" t="inlineStr">
        <is>
          <t>Day 5</t>
        </is>
      </c>
      <c r="B6" s="2" t="inlineStr">
        <is>
          <t>Demo date</t>
        </is>
      </c>
      <c r="C6" s="2" t="inlineStr">
        <is>
          <t>Demo itinerary</t>
        </is>
      </c>
      <c r="D6" s="2" t="n">
        <v>300</v>
      </c>
      <c r="E6" s="2" t="n">
        <v>80</v>
      </c>
      <c r="F6" s="2" t="n">
        <v>0</v>
      </c>
      <c r="G6" s="2" t="n">
        <v>0</v>
      </c>
      <c r="H6" s="2" t="n">
        <v>20</v>
      </c>
      <c r="I6" s="2" t="n">
        <v>400</v>
      </c>
    </row>
    <row r="7">
      <c r="A7" s="2" t="inlineStr">
        <is>
          <t>Day 6</t>
        </is>
      </c>
      <c r="B7" s="2" t="inlineStr">
        <is>
          <t>Demo date</t>
        </is>
      </c>
      <c r="C7" s="2" t="inlineStr">
        <is>
          <t>Demo itinerary</t>
        </is>
      </c>
      <c r="D7" s="2" t="n">
        <v>300</v>
      </c>
      <c r="E7" s="2" t="n">
        <v>120</v>
      </c>
      <c r="F7" s="2" t="n">
        <v>0</v>
      </c>
      <c r="G7" s="2" t="n">
        <v>0</v>
      </c>
      <c r="H7" s="2" t="n">
        <v>20</v>
      </c>
      <c r="I7" s="2" t="n">
        <v>440</v>
      </c>
    </row>
    <row r="8">
      <c r="A8" s="2" t="inlineStr">
        <is>
          <t>Day 7</t>
        </is>
      </c>
      <c r="B8" s="2" t="inlineStr">
        <is>
          <t>Demo date</t>
        </is>
      </c>
      <c r="C8" s="2" t="inlineStr">
        <is>
          <t>Demo itinerary</t>
        </is>
      </c>
      <c r="D8" s="2" t="n">
        <v>420</v>
      </c>
      <c r="E8" s="2" t="n">
        <v>80</v>
      </c>
      <c r="F8" s="2" t="n">
        <v>0</v>
      </c>
      <c r="G8" s="2" t="n">
        <v>0</v>
      </c>
      <c r="H8" s="2" t="n">
        <v>20</v>
      </c>
      <c r="I8" s="2" t="n">
        <v>520</v>
      </c>
    </row>
    <row r="9">
      <c r="A9" s="2" t="inlineStr">
        <is>
          <t>Total</t>
        </is>
      </c>
      <c r="B9" s="2" t="inlineStr">
        <is>
          <t>7 days</t>
        </is>
      </c>
      <c r="C9" s="2" t="inlineStr">
        <is>
          <t>Demo total</t>
        </is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  <c r="I9" s="2">
        <f>SUM(I2:I8)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Demo mode</t>
        </is>
      </c>
      <c r="B2" s="2" t="inlineStr">
        <is>
          <t>Offline fixture only; replace with live provider data before travel.</t>
        </is>
      </c>
    </row>
    <row r="3">
      <c r="A3" s="2" t="inlineStr">
        <is>
          <t>API keys</t>
        </is>
      </c>
      <c r="B3" s="2" t="inlineStr">
        <is>
          <t>Not used in demo mode.</t>
        </is>
      </c>
    </row>
    <row r="4">
      <c r="A4" s="2" t="inlineStr">
        <is>
          <t>Navigation</t>
        </is>
      </c>
      <c r="B4" s="2" t="inlineStr">
        <is>
          <t>External map links are illustrative only.</t>
        </is>
      </c>
    </row>
    <row r="5">
      <c r="A5" s="2" t="inlineStr">
        <is>
          <t>Language</t>
        </is>
      </c>
      <c r="B5" s="2" t="inlineStr">
        <is>
          <t>CN/EN output is generated from the same fixture.</t>
        </is>
      </c>
    </row>
    <row r="6">
      <c r="A6" s="2" t="inlineStr">
        <is>
          <t>Data status</t>
        </is>
      </c>
      <c r="B6" s="2" t="inlineStr">
        <is>
          <t>Synthetic sample; not a recommendation.</t>
        </is>
      </c>
    </row>
    <row r="7">
      <c r="A7" s="2" t="inlineStr">
        <is>
          <t>Safety</t>
        </is>
      </c>
      <c r="B7" s="2" t="inlineStr">
        <is>
          <t>Do not use fixture output for real travel decisions.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Destination</t>
        </is>
      </c>
      <c r="C1" s="1" t="inlineStr">
        <is>
          <t>Name (Chinese)</t>
        </is>
      </c>
      <c r="D1" s="1" t="inlineStr">
        <is>
          <t>Name (English)</t>
        </is>
      </c>
      <c r="E1" s="1" t="inlineStr">
        <is>
          <t>Coordinates</t>
        </is>
      </c>
      <c r="F1" s="1" t="inlineStr">
        <is>
          <t>Map Link</t>
        </is>
      </c>
    </row>
    <row r="2">
      <c r="A2" s="2" t="inlineStr">
        <is>
          <t>住宿</t>
        </is>
      </c>
      <c r="B2" s="2" t="inlineStr">
        <is>
          <t>演示城市</t>
        </is>
      </c>
      <c r="C2" s="2" t="inlineStr">
        <is>
          <t>演示住宿一</t>
        </is>
      </c>
      <c r="D2" s="2" t="inlineStr">
        <is>
          <t>Demo Hotel One</t>
        </is>
      </c>
      <c r="E2" s="2" t="inlineStr">
        <is>
          <t>39.9042,116.4074</t>
        </is>
      </c>
      <c r="F2" s="2" t="inlineStr">
        <is>
          <t>https://www.google.com/maps/search/?api=1&amp;query=39.9042,116.4074</t>
        </is>
      </c>
    </row>
    <row r="3">
      <c r="A3" s="2" t="inlineStr">
        <is>
          <t>住宿</t>
        </is>
      </c>
      <c r="B3" s="2" t="inlineStr">
        <is>
          <t>演示城市</t>
        </is>
      </c>
      <c r="C3" s="2" t="inlineStr">
        <is>
          <t>演示住宿二</t>
        </is>
      </c>
      <c r="D3" s="2" t="inlineStr">
        <is>
          <t>Demo Hotel Two</t>
        </is>
      </c>
      <c r="E3" s="2" t="inlineStr">
        <is>
          <t>39.9060,116.4100</t>
        </is>
      </c>
      <c r="F3" s="2" t="inlineStr">
        <is>
          <t>https://www.google.com/maps/search/?api=1&amp;query=39.906,116.41</t>
        </is>
      </c>
    </row>
    <row r="4">
      <c r="A4" s="2" t="inlineStr">
        <is>
          <t>美食</t>
        </is>
      </c>
      <c r="B4" s="2" t="inlineStr">
        <is>
          <t>演示城市</t>
        </is>
      </c>
      <c r="C4" s="2" t="inlineStr">
        <is>
          <t>演示餐厅一</t>
        </is>
      </c>
      <c r="D4" s="2" t="inlineStr">
        <is>
          <t>Demo Restaurant One</t>
        </is>
      </c>
      <c r="E4" s="2" t="inlineStr">
        <is>
          <t>39.9050,116.4080</t>
        </is>
      </c>
      <c r="F4" s="2" t="inlineStr">
        <is>
          <t>https://www.google.com/maps/search/?api=1&amp;query=39.905,116.408</t>
        </is>
      </c>
    </row>
    <row r="5">
      <c r="A5" s="2" t="inlineStr">
        <is>
          <t>美食</t>
        </is>
      </c>
      <c r="B5" s="2" t="inlineStr">
        <is>
          <t>演示城市</t>
        </is>
      </c>
      <c r="C5" s="2" t="inlineStr">
        <is>
          <t>演示餐厅二</t>
        </is>
      </c>
      <c r="D5" s="2" t="inlineStr">
        <is>
          <t>Demo Restaurant Two</t>
        </is>
      </c>
      <c r="E5" s="2" t="inlineStr">
        <is>
          <t>39.9070,116.4120</t>
        </is>
      </c>
      <c r="F5" s="2" t="inlineStr">
        <is>
          <t>https://www.google.com/maps/search/?api=1&amp;query=39.907,116.412</t>
        </is>
      </c>
    </row>
    <row r="6">
      <c r="A6" s="2" t="inlineStr">
        <is>
          <t>景点</t>
        </is>
      </c>
      <c r="B6" s="2" t="inlineStr">
        <is>
          <t>演示城市</t>
        </is>
      </c>
      <c r="C6" s="2" t="inlineStr">
        <is>
          <t>演示景点一</t>
        </is>
      </c>
      <c r="D6" s="2" t="inlineStr">
        <is>
          <t>Demo Attraction One</t>
        </is>
      </c>
      <c r="E6" s="2" t="inlineStr">
        <is>
          <t>39.9048,116.4077</t>
        </is>
      </c>
      <c r="F6" s="2" t="inlineStr">
        <is>
          <t>https://www.google.com/maps/search/?api=1&amp;query=39.9048,116.4077</t>
        </is>
      </c>
    </row>
    <row r="7">
      <c r="A7" s="2" t="inlineStr">
        <is>
          <t>景点</t>
        </is>
      </c>
      <c r="B7" s="2" t="inlineStr">
        <is>
          <t>演示城市</t>
        </is>
      </c>
      <c r="C7" s="2" t="inlineStr">
        <is>
          <t>演示景点二</t>
        </is>
      </c>
      <c r="D7" s="2" t="inlineStr">
        <is>
          <t>Demo Attraction Two</t>
        </is>
      </c>
      <c r="E7" s="2" t="inlineStr">
        <is>
          <t>39.9055,116.4090</t>
        </is>
      </c>
      <c r="F7" s="2" t="inlineStr">
        <is>
          <t>https://www.google.com/maps/search/?api=1&amp;query=39.9055,116.409</t>
        </is>
      </c>
    </row>
    <row r="8">
      <c r="A8" s="2" t="inlineStr">
        <is>
          <t>景点</t>
        </is>
      </c>
      <c r="B8" s="2" t="inlineStr">
        <is>
          <t>演示城市</t>
        </is>
      </c>
      <c r="C8" s="2" t="inlineStr">
        <is>
          <t>演示景点三</t>
        </is>
      </c>
      <c r="D8" s="2" t="inlineStr">
        <is>
          <t>Demo Attraction Three</t>
        </is>
      </c>
      <c r="E8" s="2" t="inlineStr">
        <is>
          <t>39.9065,116.4110</t>
        </is>
      </c>
      <c r="F8" s="2" t="inlineStr">
        <is>
          <t>https://www.google.com/maps/search/?api=1&amp;query=39.9065,116.411</t>
        </is>
      </c>
    </row>
    <row r="9">
      <c r="A9" s="2" t="inlineStr">
        <is>
          <t>景点</t>
        </is>
      </c>
      <c r="B9" s="2" t="inlineStr">
        <is>
          <t>演示城市</t>
        </is>
      </c>
      <c r="C9" s="2" t="inlineStr">
        <is>
          <t>演示景点四</t>
        </is>
      </c>
      <c r="D9" s="2" t="inlineStr">
        <is>
          <t>Demo Attraction Four</t>
        </is>
      </c>
      <c r="E9" s="2" t="inlineStr">
        <is>
          <t>39.9080,116.4130</t>
        </is>
      </c>
      <c r="F9" s="2" t="inlineStr">
        <is>
          <t>https://www.google.com/maps/search/?api=1&amp;query=39.908,116.413</t>
        </is>
      </c>
    </row>
    <row r="10">
      <c r="A10" s="2" t="inlineStr">
        <is>
          <t>景点</t>
        </is>
      </c>
      <c r="B10" s="2" t="inlineStr">
        <is>
          <t>演示城市</t>
        </is>
      </c>
      <c r="C10" s="2" t="inlineStr">
        <is>
          <t>演示景点五</t>
        </is>
      </c>
      <c r="D10" s="2" t="inlineStr">
        <is>
          <t>Demo Attraction Five</t>
        </is>
      </c>
      <c r="E10" s="2" t="inlineStr">
        <is>
          <t>39.9090,116.4140</t>
        </is>
      </c>
      <c r="F10" s="2" t="inlineStr">
        <is>
          <t>https://www.google.com/maps/search/?api=1&amp;query=39.909,116.414</t>
        </is>
      </c>
    </row>
    <row r="11">
      <c r="A11" s="2" t="inlineStr">
        <is>
          <t>交通-出发</t>
        </is>
      </c>
      <c r="B11" s="2" t="inlineStr">
        <is>
          <t>演示城市</t>
        </is>
      </c>
      <c r="C11" s="2" t="inlineStr">
        <is>
          <t>演示城市</t>
        </is>
      </c>
      <c r="D11" s="2" t="inlineStr"/>
      <c r="E11" s="2" t="inlineStr">
        <is>
          <t>39.9042,116.4074</t>
        </is>
      </c>
      <c r="F11" s="2" t="inlineStr">
        <is>
          <t>https://www.google.com/maps/search/?api=1&amp;query=39.9042,116.4074</t>
        </is>
      </c>
    </row>
    <row r="12">
      <c r="A12" s="2" t="inlineStr">
        <is>
          <t>交通-到达</t>
        </is>
      </c>
      <c r="B12" s="2" t="inlineStr">
        <is>
          <t>演示城市</t>
        </is>
      </c>
      <c r="C12" s="2" t="inlineStr">
        <is>
          <t>演示城市</t>
        </is>
      </c>
      <c r="D12" s="2" t="inlineStr"/>
      <c r="E12" s="2" t="inlineStr">
        <is>
          <t>39.9050,116.4080</t>
        </is>
      </c>
      <c r="F12" s="2" t="inlineStr">
        <is>
          <t>https://www.google.com/maps/search/?api=1&amp;query=39.905,116.408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Type</t>
        </is>
      </c>
      <c r="E1" s="1" t="inlineStr">
        <is>
          <t>Place Name</t>
        </is>
      </c>
      <c r="F1" s="1" t="inlineStr">
        <is>
          <t>Coordinates</t>
        </is>
      </c>
    </row>
    <row r="2">
      <c r="A2" s="2" t="inlineStr">
        <is>
          <t>Demo Route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演示景点一</t>
        </is>
      </c>
      <c r="F2" s="2" t="inlineStr">
        <is>
          <t>39.9048,116.4077</t>
        </is>
      </c>
    </row>
    <row r="3">
      <c r="A3" s="2" t="inlineStr">
        <is>
          <t>Demo Route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演示餐厅一</t>
        </is>
      </c>
      <c r="F3" s="2" t="inlineStr">
        <is>
          <t>39.9050,116.4080</t>
        </is>
      </c>
    </row>
    <row r="4">
      <c r="A4" s="2" t="inlineStr">
        <is>
          <t>Demo Route</t>
        </is>
      </c>
      <c r="B4" s="2" t="inlineStr">
        <is>
          <t>Day 2</t>
        </is>
      </c>
      <c r="C4" s="2" t="n">
        <v>1</v>
      </c>
      <c r="D4" s="2" t="inlineStr">
        <is>
          <t>景点</t>
        </is>
      </c>
      <c r="E4" s="2" t="inlineStr">
        <is>
          <t>演示景点二</t>
        </is>
      </c>
      <c r="F4" s="2" t="inlineStr">
        <is>
          <t>39.9055,116.4090</t>
        </is>
      </c>
    </row>
    <row r="5">
      <c r="A5" s="2" t="inlineStr">
        <is>
          <t>Demo Route</t>
        </is>
      </c>
      <c r="B5" s="2" t="inlineStr">
        <is>
          <t>Day 2</t>
        </is>
      </c>
      <c r="C5" s="2" t="n">
        <v>2</v>
      </c>
      <c r="D5" s="2" t="inlineStr">
        <is>
          <t>酒店</t>
        </is>
      </c>
      <c r="E5" s="2" t="inlineStr">
        <is>
          <t>演示住宿一</t>
        </is>
      </c>
      <c r="F5" s="2" t="inlineStr">
        <is>
          <t>39.9042,116.4074</t>
        </is>
      </c>
    </row>
    <row r="6">
      <c r="A6" s="2" t="inlineStr">
        <is>
          <t>Demo Route</t>
        </is>
      </c>
      <c r="B6" s="2" t="inlineStr">
        <is>
          <t>Day 3</t>
        </is>
      </c>
      <c r="C6" s="2" t="n">
        <v>1</v>
      </c>
      <c r="D6" s="2" t="inlineStr">
        <is>
          <t>交通</t>
        </is>
      </c>
      <c r="E6" s="2" t="inlineStr">
        <is>
          <t>演示城市→演示城市</t>
        </is>
      </c>
      <c r="F6" s="2" t="inlineStr">
        <is>
          <t>39.9042,116.4074</t>
        </is>
      </c>
    </row>
    <row r="7">
      <c r="A7" s="2" t="inlineStr">
        <is>
          <t>Demo Route</t>
        </is>
      </c>
      <c r="B7" s="2" t="inlineStr">
        <is>
          <t>Day 3</t>
        </is>
      </c>
      <c r="C7" s="2" t="n">
        <v>2</v>
      </c>
      <c r="D7" s="2" t="inlineStr">
        <is>
          <t>景点</t>
        </is>
      </c>
      <c r="E7" s="2" t="inlineStr">
        <is>
          <t>演示景点三</t>
        </is>
      </c>
      <c r="F7" s="2" t="inlineStr">
        <is>
          <t>39.9065,116.4110</t>
        </is>
      </c>
    </row>
    <row r="8">
      <c r="A8" s="2" t="inlineStr">
        <is>
          <t>Demo Route</t>
        </is>
      </c>
      <c r="B8" s="2" t="inlineStr">
        <is>
          <t>Day 4</t>
        </is>
      </c>
      <c r="C8" s="2" t="n">
        <v>1</v>
      </c>
      <c r="D8" s="2" t="inlineStr">
        <is>
          <t>餐厅</t>
        </is>
      </c>
      <c r="E8" s="2" t="inlineStr">
        <is>
          <t>演示餐厅二</t>
        </is>
      </c>
      <c r="F8" s="2" t="inlineStr">
        <is>
          <t>39.9070,116.4120</t>
        </is>
      </c>
    </row>
    <row r="9">
      <c r="A9" s="2" t="inlineStr">
        <is>
          <t>Demo Route</t>
        </is>
      </c>
      <c r="B9" s="2" t="inlineStr">
        <is>
          <t>Day 4</t>
        </is>
      </c>
      <c r="C9" s="2" t="n">
        <v>2</v>
      </c>
      <c r="D9" s="2" t="inlineStr">
        <is>
          <t>景点</t>
        </is>
      </c>
      <c r="E9" s="2" t="inlineStr">
        <is>
          <t>演示景点四</t>
        </is>
      </c>
      <c r="F9" s="2" t="inlineStr">
        <is>
          <t>39.9080,116.4130</t>
        </is>
      </c>
    </row>
    <row r="10">
      <c r="A10" s="2" t="inlineStr">
        <is>
          <t>Demo Route</t>
        </is>
      </c>
      <c r="B10" s="2" t="inlineStr">
        <is>
          <t>Day 5</t>
        </is>
      </c>
      <c r="C10" s="2" t="n">
        <v>1</v>
      </c>
      <c r="D10" s="2" t="inlineStr">
        <is>
          <t>景点</t>
        </is>
      </c>
      <c r="E10" s="2" t="inlineStr">
        <is>
          <t>演示景点五</t>
        </is>
      </c>
      <c r="F10" s="2" t="inlineStr">
        <is>
          <t>39.9090,116.4140</t>
        </is>
      </c>
    </row>
    <row r="11">
      <c r="A11" s="2" t="inlineStr">
        <is>
          <t>Demo Route</t>
        </is>
      </c>
      <c r="B11" s="2" t="inlineStr">
        <is>
          <t>Day 5</t>
        </is>
      </c>
      <c r="C11" s="2" t="n">
        <v>2</v>
      </c>
      <c r="D11" s="2" t="inlineStr">
        <is>
          <t>酒店</t>
        </is>
      </c>
      <c r="E11" s="2" t="inlineStr">
        <is>
          <t>演示住宿二</t>
        </is>
      </c>
      <c r="F11" s="2" t="inlineStr">
        <is>
          <t>39.9060,116.4100</t>
        </is>
      </c>
    </row>
    <row r="12">
      <c r="A12" s="2" t="inlineStr">
        <is>
          <t>Demo Route</t>
        </is>
      </c>
      <c r="B12" s="2" t="inlineStr">
        <is>
          <t>Day 6</t>
        </is>
      </c>
      <c r="C12" s="2" t="n">
        <v>1</v>
      </c>
      <c r="D12" s="2" t="inlineStr">
        <is>
          <t>景点</t>
        </is>
      </c>
      <c r="E12" s="2" t="inlineStr">
        <is>
          <t>演示景点一</t>
        </is>
      </c>
      <c r="F12" s="2" t="inlineStr">
        <is>
          <t>39.9048,116.4077</t>
        </is>
      </c>
    </row>
    <row r="13">
      <c r="A13" s="2" t="inlineStr">
        <is>
          <t>Demo Route</t>
        </is>
      </c>
      <c r="B13" s="2" t="inlineStr">
        <is>
          <t>Day 6</t>
        </is>
      </c>
      <c r="C13" s="2" t="n">
        <v>2</v>
      </c>
      <c r="D13" s="2" t="inlineStr">
        <is>
          <t>餐厅</t>
        </is>
      </c>
      <c r="E13" s="2" t="inlineStr">
        <is>
          <t>演示餐厅二</t>
        </is>
      </c>
      <c r="F13" s="2" t="inlineStr">
        <is>
          <t>39.9070,116.4120</t>
        </is>
      </c>
    </row>
    <row r="14">
      <c r="A14" s="2" t="inlineStr">
        <is>
          <t>Demo Route</t>
        </is>
      </c>
      <c r="B14" s="2" t="inlineStr">
        <is>
          <t>Day 7</t>
        </is>
      </c>
      <c r="C14" s="2" t="n">
        <v>1</v>
      </c>
      <c r="D14" s="2" t="inlineStr">
        <is>
          <t>景点</t>
        </is>
      </c>
      <c r="E14" s="2" t="inlineStr">
        <is>
          <t>演示景点二</t>
        </is>
      </c>
      <c r="F14" s="2" t="inlineStr">
        <is>
          <t>39.9055,116.4090</t>
        </is>
      </c>
    </row>
    <row r="15">
      <c r="A15" s="2" t="inlineStr">
        <is>
          <t>Demo Route</t>
        </is>
      </c>
      <c r="B15" s="2" t="inlineStr">
        <is>
          <t>Day 7</t>
        </is>
      </c>
      <c r="C15" s="2" t="n">
        <v>2</v>
      </c>
      <c r="D15" s="2" t="inlineStr">
        <is>
          <t>酒店</t>
        </is>
      </c>
      <c r="E15" s="2" t="inlineStr">
        <is>
          <t>演示住宿一</t>
        </is>
      </c>
      <c r="F15" s="2" t="inlineStr">
        <is>
          <t>39.9042,116.4074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2026-08-20T11:43:40Z</dcterms:created>
  <dcterms:modified xmlns:dcterms="http://purl.org/dc/terms/" xmlns:xsi="http://www.w3.org/2001/XMLSchema-instance" xsi:type="dcterms:W3CDTF">2026-08-20T11:43:40Z</dcterms:modified>
</cp:coreProperties>
</file>